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LBC Format " sheetId="1" r:id="rId1"/>
    <sheet name="With Codes " sheetId="2" r:id="rId2"/>
    <sheet name="All Codes" sheetId="3" r:id="rId3"/>
    <sheet name="Sheet4" sheetId="4" r:id="rId4"/>
    <sheet name="Sheet5" sheetId="5" r:id="rId5"/>
    <sheet name="Sheet1" sheetId="6" r:id="rId6"/>
  </sheets>
  <definedNames>
    <definedName name="_xlnm._FilterDatabase" localSheetId="2" hidden="1">'All Codes'!$A$1:$G$1</definedName>
    <definedName name="_xlnm._FilterDatabase" localSheetId="5" hidden="1">Sheet1!$H$3:$I$3</definedName>
    <definedName name="_xlnm._FilterDatabase" localSheetId="3" hidden="1">Sheet4!$G$2</definedName>
    <definedName name="_xlnm._FilterDatabase" localSheetId="4" hidden="1">Sheet5!$A$2:$H$2</definedName>
    <definedName name="_xlnm._FilterDatabase" localSheetId="0" hidden="1">'SLBC Format '!$A$3:$P$432</definedName>
    <definedName name="_xlnm._FilterDatabase" localSheetId="1" hidden="1">'With Codes '!$A$2:$K$2</definedName>
  </definedNames>
  <calcPr calcId="125725"/>
</workbook>
</file>

<file path=xl/sharedStrings.xml><?xml version="1.0" encoding="utf-8"?>
<sst xmlns="http://schemas.openxmlformats.org/spreadsheetml/2006/main" count="8806" uniqueCount="1919">
  <si>
    <t>Sl NO</t>
  </si>
  <si>
    <t>District Name</t>
  </si>
  <si>
    <t>Block</t>
  </si>
  <si>
    <t>Locality/Village</t>
  </si>
  <si>
    <t>Population
(M/U/SU/R)</t>
  </si>
  <si>
    <t>Bank Name</t>
  </si>
  <si>
    <t>Remarks</t>
  </si>
  <si>
    <t>BANK NAME:                                                                                                                                                                                                      Data as on Quarter end : June 2020</t>
  </si>
  <si>
    <t>Particulars of Banking Outlets- BC's                                                                  Annex- II -11</t>
  </si>
  <si>
    <t>Base 
Branch Name</t>
  </si>
  <si>
    <t>Date of opening of BC outlet
(dd.mm.yyyy)</t>
  </si>
  <si>
    <t>Name of BC</t>
  </si>
  <si>
    <t>Tel No of BC</t>
  </si>
  <si>
    <t>RANGAREDDY</t>
  </si>
  <si>
    <t>VIKARABAD</t>
  </si>
  <si>
    <t>KHAMMAM</t>
  </si>
  <si>
    <t>NALGONDA</t>
  </si>
  <si>
    <t>YADADRI</t>
  </si>
  <si>
    <t>SURYAPET</t>
  </si>
  <si>
    <t>MAHABUBNAGAR</t>
  </si>
  <si>
    <t>ADILABAD</t>
  </si>
  <si>
    <t>MEDAK</t>
  </si>
  <si>
    <t>KARIMNAGAR</t>
  </si>
  <si>
    <t>JANGAON</t>
  </si>
  <si>
    <t>JAYASHANKAR BHUPALAPALLI</t>
  </si>
  <si>
    <t>SIRCILLA</t>
  </si>
  <si>
    <t>ALAMPUR</t>
  </si>
  <si>
    <t>SIDDIPET</t>
  </si>
  <si>
    <t>MAHABUBABAD</t>
  </si>
  <si>
    <t>WARANGAL RURAL</t>
  </si>
  <si>
    <t>WARANGAL URBAN</t>
  </si>
  <si>
    <t>MEDCHAL</t>
  </si>
  <si>
    <t>KAMAREDDY</t>
  </si>
  <si>
    <t>NIZAMABAD</t>
  </si>
  <si>
    <t>SANGAREDDY</t>
  </si>
  <si>
    <t>MANCHERIAL</t>
  </si>
  <si>
    <t>PEDDAPALLI</t>
  </si>
  <si>
    <t>Nalgonda</t>
  </si>
  <si>
    <t>BHADRADRI KOTHAGUDEM</t>
  </si>
  <si>
    <t>WARANGAL</t>
  </si>
  <si>
    <t>Nirmal</t>
  </si>
  <si>
    <t>Jogulamba</t>
  </si>
  <si>
    <t>Suryapet</t>
  </si>
  <si>
    <t>Vikarabad</t>
  </si>
  <si>
    <t>Nizamabad</t>
  </si>
  <si>
    <t>Sangareddy</t>
  </si>
  <si>
    <t>Rangareddy</t>
  </si>
  <si>
    <t>Adilabad</t>
  </si>
  <si>
    <t>Jagitial</t>
  </si>
  <si>
    <t>Mulugu</t>
  </si>
  <si>
    <t>Karimnagar</t>
  </si>
  <si>
    <t>Hyderabad</t>
  </si>
  <si>
    <t>NIRMAL</t>
  </si>
  <si>
    <t>MAHBUBNAGAR</t>
  </si>
  <si>
    <t>RANGAREDDI</t>
  </si>
  <si>
    <t>Mahabubabad</t>
  </si>
  <si>
    <t>Medchal-Malkajgiri</t>
  </si>
  <si>
    <t>Rajanna</t>
  </si>
  <si>
    <t>Warangal (Urban)</t>
  </si>
  <si>
    <t>Warangal (Rural)</t>
  </si>
  <si>
    <t>Jayashankar (Bhupalpalli)</t>
  </si>
  <si>
    <t>Jangaon</t>
  </si>
  <si>
    <t>Bhadradri</t>
  </si>
  <si>
    <t>Peddapalli</t>
  </si>
  <si>
    <t>BHORAJ</t>
  </si>
  <si>
    <t>MEDIDEPALLE</t>
  </si>
  <si>
    <t xml:space="preserve">Vandanam </t>
  </si>
  <si>
    <t>PAPIREDDIGUDA</t>
  </si>
  <si>
    <t>CHINNAJATRAM</t>
  </si>
  <si>
    <t>RAVICHEDU</t>
  </si>
  <si>
    <t>POMALPALLE</t>
  </si>
  <si>
    <t xml:space="preserve">Aminpur </t>
  </si>
  <si>
    <t>Nyamathapur</t>
  </si>
  <si>
    <t xml:space="preserve">Tangellapalle </t>
  </si>
  <si>
    <t>DHARPALLE</t>
  </si>
  <si>
    <t xml:space="preserve">Hakimpet </t>
  </si>
  <si>
    <t>GOLNE PALLE</t>
  </si>
  <si>
    <t>REPALA</t>
  </si>
  <si>
    <t>VANIPAKALA</t>
  </si>
  <si>
    <t>GOTTIPARTHI</t>
  </si>
  <si>
    <t>BANDARAMARAM</t>
  </si>
  <si>
    <t>GUJJA</t>
  </si>
  <si>
    <t>YERKARAM</t>
  </si>
  <si>
    <t>APPAJI PETA</t>
  </si>
  <si>
    <t>KALAKOVA</t>
  </si>
  <si>
    <t>VELMAKANNE</t>
  </si>
  <si>
    <t>PASTHALA</t>
  </si>
  <si>
    <t>CHINTHALAPALEM</t>
  </si>
  <si>
    <t>CHOLLEDU</t>
  </si>
  <si>
    <t>VOOKONDI</t>
  </si>
  <si>
    <t>REDDIGUDA</t>
  </si>
  <si>
    <t>Hyderpur</t>
  </si>
  <si>
    <t xml:space="preserve">KESARAM </t>
  </si>
  <si>
    <t xml:space="preserve">Kothagudem </t>
  </si>
  <si>
    <t>ANAJIPUR</t>
  </si>
  <si>
    <t>PALIVELA</t>
  </si>
  <si>
    <t xml:space="preserve">Ramalingam Palle </t>
  </si>
  <si>
    <t>PAGIDI MARRI</t>
  </si>
  <si>
    <t xml:space="preserve">Ramanakkapet </t>
  </si>
  <si>
    <t>MALLYALA ( RAMNAGAR)</t>
  </si>
  <si>
    <t>GUDUR</t>
  </si>
  <si>
    <t>MAKTHAMADHARAM</t>
  </si>
  <si>
    <t>SANGAM</t>
  </si>
  <si>
    <t>CHEEKATI MAMIDI</t>
  </si>
  <si>
    <t>SANTHAPUR</t>
  </si>
  <si>
    <t>ALWAL</t>
  </si>
  <si>
    <t>CHINCHELPET</t>
  </si>
  <si>
    <t>RAMACHANDRUNIPET</t>
  </si>
  <si>
    <t>KOUSETTIVAI</t>
  </si>
  <si>
    <t>IMMADIGUDEM</t>
  </si>
  <si>
    <t>WADDICHERLA</t>
  </si>
  <si>
    <t>Vanamalakanaparthi</t>
  </si>
  <si>
    <t>Choudla Palle</t>
  </si>
  <si>
    <t xml:space="preserve">NYALAPOGULA </t>
  </si>
  <si>
    <t>KUNDARAM</t>
  </si>
  <si>
    <t>VANAPARTHY</t>
  </si>
  <si>
    <t>Ramannagudem</t>
  </si>
  <si>
    <t>GANGEDA</t>
  </si>
  <si>
    <t>KATAKSHAPUR</t>
  </si>
  <si>
    <t>MADGUL CHITTEMPALLE</t>
  </si>
  <si>
    <t>MUSTYALPALLE</t>
  </si>
  <si>
    <t>LINGANAVAI</t>
  </si>
  <si>
    <t>KATAPURAM</t>
  </si>
  <si>
    <t>BEERELLI</t>
  </si>
  <si>
    <t>KYATOOR</t>
  </si>
  <si>
    <t xml:space="preserve">PEDDAJATRAM </t>
  </si>
  <si>
    <t>SURPANPALLE</t>
  </si>
  <si>
    <t>MAITAB KHAN GUDA</t>
  </si>
  <si>
    <t>DHANNARAM</t>
  </si>
  <si>
    <t>MADANPALLE</t>
  </si>
  <si>
    <t>YERRAVALLY</t>
  </si>
  <si>
    <t>NARSIMHULAGUDEM</t>
  </si>
  <si>
    <t> JAGANNATHAPURAM</t>
  </si>
  <si>
    <t>BANSWADA</t>
  </si>
  <si>
    <t>POTHANAPALLY</t>
  </si>
  <si>
    <t>RAMANTHAPUR</t>
  </si>
  <si>
    <t>ANNOJIGUDA</t>
  </si>
  <si>
    <t>GOWDAVELLY</t>
  </si>
  <si>
    <t>GUNDLAPOCHAMPALLY</t>
  </si>
  <si>
    <t>BABAGUDA</t>
  </si>
  <si>
    <t>KESAVARAM</t>
  </si>
  <si>
    <t>VELMAL</t>
  </si>
  <si>
    <t>CHINCHODE</t>
  </si>
  <si>
    <t>KAMMADANAM</t>
  </si>
  <si>
    <t>RAIPOLE</t>
  </si>
  <si>
    <t>CHALLAMPALLI</t>
  </si>
  <si>
    <t>KADTHAL</t>
  </si>
  <si>
    <t>PADKAL</t>
  </si>
  <si>
    <t>SALARPUR</t>
  </si>
  <si>
    <t>CHOULAPLLY</t>
  </si>
  <si>
    <t>IPPULAPALLY</t>
  </si>
  <si>
    <t>KAKUNUR</t>
  </si>
  <si>
    <t>KONDAREDDIPALLI</t>
  </si>
  <si>
    <t>MEMAMIDI</t>
  </si>
  <si>
    <t>HIMAYATH NAGAR</t>
  </si>
  <si>
    <t>KANKOLE</t>
  </si>
  <si>
    <t>PEDDACHELMEDA</t>
  </si>
  <si>
    <t>HOTHI B</t>
  </si>
  <si>
    <t>MANNAPUR</t>
  </si>
  <si>
    <t>AHMADIPUR</t>
  </si>
  <si>
    <t>CHANDALPUR</t>
  </si>
  <si>
    <t>RAMUNIPATLA</t>
  </si>
  <si>
    <t>CHUNCHUPALLI</t>
  </si>
  <si>
    <t xml:space="preserve">HEMACHANDRAPURAM    </t>
  </si>
  <si>
    <t>KOTHAPALLY</t>
  </si>
  <si>
    <t>NAGARAM</t>
  </si>
  <si>
    <t>PATEL GUDEM</t>
  </si>
  <si>
    <t>PALAKURTHI</t>
  </si>
  <si>
    <t>ZAFFERGADH</t>
  </si>
  <si>
    <t>PAMBAPUR</t>
  </si>
  <si>
    <t>RANGAPUR</t>
  </si>
  <si>
    <t>NARSAPUR</t>
  </si>
  <si>
    <t>DAMEVAI</t>
  </si>
  <si>
    <t>GANDRAPALLI</t>
  </si>
  <si>
    <t>KOYAGUDA</t>
  </si>
  <si>
    <t>MALAYALA PAPKAPUR</t>
  </si>
  <si>
    <t>YELLAPUR</t>
  </si>
  <si>
    <t>CHALVAI </t>
  </si>
  <si>
    <t>GOVINDARAOPET</t>
  </si>
  <si>
    <t>LAKNAVARAM    </t>
  </si>
  <si>
    <t>PASRANAGARAM</t>
  </si>
  <si>
    <t>NARLAPUR    </t>
  </si>
  <si>
    <t>GHANPUR</t>
  </si>
  <si>
    <t>BATHULAPALLY</t>
  </si>
  <si>
    <t>HANUMATHANDA</t>
  </si>
  <si>
    <t>KORLAGUDEM</t>
  </si>
  <si>
    <t>YERRABOINPALLY</t>
  </si>
  <si>
    <t>KODANDA RAMAPURAM</t>
  </si>
  <si>
    <t>MADDIVARI GUDEM</t>
  </si>
  <si>
    <t>MAMILLAGUDEM</t>
  </si>
  <si>
    <t>MANGALA GUDEM</t>
  </si>
  <si>
    <t>POLISETTY GUDEM</t>
  </si>
  <si>
    <t>THEERDALA</t>
  </si>
  <si>
    <t>MUTHARAM</t>
  </si>
  <si>
    <t>V V KISTAPURAM</t>
  </si>
  <si>
    <t>MEKALA THANDA</t>
  </si>
  <si>
    <t>ANNARAM</t>
  </si>
  <si>
    <t>BERIWADA</t>
  </si>
  <si>
    <t xml:space="preserve">DHANASSARI   </t>
  </si>
  <si>
    <t>KESAMUDRAM</t>
  </si>
  <si>
    <t>KOMATIPALLE</t>
  </si>
  <si>
    <t>MAHMOODPATNAM</t>
  </si>
  <si>
    <t>PENUGONDA</t>
  </si>
  <si>
    <t>DANDEPALLY</t>
  </si>
  <si>
    <t>WATTIMARTHY</t>
  </si>
  <si>
    <t>JAKKALVARIGUDEM</t>
  </si>
  <si>
    <t>KACHALAPURAM</t>
  </si>
  <si>
    <t>RAVIGUDEM</t>
  </si>
  <si>
    <t>GODUMADAKA</t>
  </si>
  <si>
    <t>KANALA</t>
  </si>
  <si>
    <t>SARAMPALLY</t>
  </si>
  <si>
    <t>RAMAPURAM</t>
  </si>
  <si>
    <t>MUNAGALA</t>
  </si>
  <si>
    <t>VIJAYARAGHAVAPURAM</t>
  </si>
  <si>
    <t>AREPALLY</t>
  </si>
  <si>
    <t>DAMERA</t>
  </si>
  <si>
    <t>KATAKSHPUR</t>
  </si>
  <si>
    <t>MADIKONDA</t>
  </si>
  <si>
    <t>KEERTHI NAGAR</t>
  </si>
  <si>
    <t>MATTEWADA,BATTALA BAZAR</t>
  </si>
  <si>
    <t>SUNDARAIAH NAGAR</t>
  </si>
  <si>
    <t>ATMAKUR</t>
  </si>
  <si>
    <t>KATEPALLI</t>
  </si>
  <si>
    <t>PALLERLA</t>
  </si>
  <si>
    <t>CHANDUPATLA</t>
  </si>
  <si>
    <t>RAYGIRI</t>
  </si>
  <si>
    <t>VEERAVALLI</t>
  </si>
  <si>
    <t>KONDAMADUGU</t>
  </si>
  <si>
    <t>BHEEMANPALLY</t>
  </si>
  <si>
    <t>INDRIYALA</t>
  </si>
  <si>
    <t>JULUR</t>
  </si>
  <si>
    <t>KANUMUKALA</t>
  </si>
  <si>
    <t>KAPRAIPALLY</t>
  </si>
  <si>
    <t>MEHARNAGAR</t>
  </si>
  <si>
    <t>PILLAIPALLY</t>
  </si>
  <si>
    <t>VANAKANAMIDI</t>
  </si>
  <si>
    <t>RAJAPETA</t>
  </si>
  <si>
    <t>LAXMAPURAM</t>
  </si>
  <si>
    <t>THUMMALAGUDEM</t>
  </si>
  <si>
    <t>AROOR</t>
  </si>
  <si>
    <t>GOKARAM</t>
  </si>
  <si>
    <t>THURKAPALLY</t>
  </si>
  <si>
    <t>VALIGONDA</t>
  </si>
  <si>
    <t>VELVERTHY</t>
  </si>
  <si>
    <t>1.PALCHERLA</t>
  </si>
  <si>
    <t>2.MANNAPUR</t>
  </si>
  <si>
    <t>MALYALA</t>
  </si>
  <si>
    <t>KISTAPUR</t>
  </si>
  <si>
    <t>VENKATAPURAM</t>
  </si>
  <si>
    <t>RAKASIPET BODHAN</t>
  </si>
  <si>
    <t>BUDWEL</t>
  </si>
  <si>
    <t>LINGAMPALLY</t>
  </si>
  <si>
    <t>1.FASALWADI</t>
  </si>
  <si>
    <t>2.MALKAPUR</t>
  </si>
  <si>
    <t>BALAJINAGAR</t>
  </si>
  <si>
    <t>NALLABANDAGUDEM</t>
  </si>
  <si>
    <t>TADVAI</t>
  </si>
  <si>
    <t>CHENGOLE</t>
  </si>
  <si>
    <t>Bahadurpura</t>
  </si>
  <si>
    <t>Alugadda bavi (New Mettuguda)</t>
  </si>
  <si>
    <t>Attapur</t>
  </si>
  <si>
    <t>First Lancer</t>
  </si>
  <si>
    <t>Boduppal</t>
  </si>
  <si>
    <t>Bacharam</t>
  </si>
  <si>
    <t>Kuntloor</t>
  </si>
  <si>
    <t>BEERAMGUDA</t>
  </si>
  <si>
    <t>KAREEMABAD</t>
  </si>
  <si>
    <t>URSU</t>
  </si>
  <si>
    <t>DURAJPALLI</t>
  </si>
  <si>
    <t>CHIVVEMLA</t>
  </si>
  <si>
    <t>BOINAPALLI</t>
  </si>
  <si>
    <t>DORAPALLI</t>
  </si>
  <si>
    <t>SOLIPURAM</t>
  </si>
  <si>
    <t>RATHIPALLI</t>
  </si>
  <si>
    <t>JAMMANAKOTA</t>
  </si>
  <si>
    <t>NAYAKUNITHANDA</t>
  </si>
  <si>
    <t>THIMMAIPALEM</t>
  </si>
  <si>
    <t>THUNIKINUTHULA</t>
  </si>
  <si>
    <t>SAPAVATH THANDA</t>
  </si>
  <si>
    <t>RAJUPET </t>
  </si>
  <si>
    <t>KATHIGUDEM</t>
  </si>
  <si>
    <t>AKINEPALLI MALLARAM</t>
  </si>
  <si>
    <t>DOMEDA</t>
  </si>
  <si>
    <t>PARKAL</t>
  </si>
  <si>
    <t>NAWABPET</t>
  </si>
  <si>
    <t>BANK STREET,JANGAON</t>
  </si>
  <si>
    <t>POLENIGUDEM</t>
  </si>
  <si>
    <t>MANKONDUR</t>
  </si>
  <si>
    <t>TIMMAPUR</t>
  </si>
  <si>
    <t>KISTAGUDEM</t>
  </si>
  <si>
    <t>GUDIHATNOOR</t>
  </si>
  <si>
    <t>AREGUDEM</t>
  </si>
  <si>
    <t>DILWARPUR</t>
  </si>
  <si>
    <t>SIDDULAKUNTA</t>
  </si>
  <si>
    <t>JAGTIAL</t>
  </si>
  <si>
    <t>MALLIAL</t>
  </si>
  <si>
    <t>GOLLAPELLI</t>
  </si>
  <si>
    <t>GODUR</t>
  </si>
  <si>
    <t>JAGGA SAGAR</t>
  </si>
  <si>
    <t>PALONCHA</t>
  </si>
  <si>
    <t>AURAVANI</t>
  </si>
  <si>
    <t>PIPPARAWADA</t>
  </si>
  <si>
    <t>JAINATH</t>
  </si>
  <si>
    <t>NEHRU CENTRE</t>
  </si>
  <si>
    <t>CHILKUR</t>
  </si>
  <si>
    <t>TAMMARA</t>
  </si>
  <si>
    <t>SIRSAPALLI</t>
  </si>
  <si>
    <t>BHANJIPET</t>
  </si>
  <si>
    <t>PASPNUR</t>
  </si>
  <si>
    <t>MORANCHPALLY </t>
  </si>
  <si>
    <t>PAMBAPUR </t>
  </si>
  <si>
    <t>KAMALAPUR</t>
  </si>
  <si>
    <t>KESAMPALLI</t>
  </si>
  <si>
    <t>VENKATAPUR / ALIPUR</t>
  </si>
  <si>
    <t>KASHIBUGGA</t>
  </si>
  <si>
    <t>AILAPURAM</t>
  </si>
  <si>
    <t>MYSAMMAKUNTA THANDA</t>
  </si>
  <si>
    <t>KARLAPALLY</t>
  </si>
  <si>
    <t>KALWAPALLE</t>
  </si>
  <si>
    <t>LINGALA</t>
  </si>
  <si>
    <t>DASNAPUR</t>
  </si>
  <si>
    <t>KHAMMAM MAMILLAGUDEM</t>
  </si>
  <si>
    <t>VEMULANARVA</t>
  </si>
  <si>
    <t>NARAYANPET</t>
  </si>
  <si>
    <t>SHADNAGAR</t>
  </si>
  <si>
    <t>MASAIPET</t>
  </si>
  <si>
    <t>THUNGATHURTHI</t>
  </si>
  <si>
    <t>CHITYAL</t>
  </si>
  <si>
    <t>KOMPALLY</t>
  </si>
  <si>
    <t>NAGARJUNASAGAR</t>
  </si>
  <si>
    <t>MUNGODE</t>
  </si>
  <si>
    <t>POCHAMPALLY</t>
  </si>
  <si>
    <t>BHONGIR</t>
  </si>
  <si>
    <t>PUTTAPAKA</t>
  </si>
  <si>
    <t>KAKINADA</t>
  </si>
  <si>
    <t>RAJUPET</t>
  </si>
  <si>
    <t>AKULAVARI GHANPUR</t>
  </si>
  <si>
    <t>MADANPALLI</t>
  </si>
  <si>
    <t>KESHAMPET</t>
  </si>
  <si>
    <t>PULMAMIDI</t>
  </si>
  <si>
    <t>KATAPUR</t>
  </si>
  <si>
    <t>NAWABPET (JANGAON)</t>
  </si>
  <si>
    <t>OORUGONDA</t>
  </si>
  <si>
    <t>PEDDAJATRAM</t>
  </si>
  <si>
    <t>YELLAKONDA</t>
  </si>
  <si>
    <t>POCHARAM</t>
  </si>
  <si>
    <t>KOMAPLLY</t>
  </si>
  <si>
    <t>SHAMIRPET</t>
  </si>
  <si>
    <t>ANDHRANAGAR</t>
  </si>
  <si>
    <t>IBRAHIMPATNAM</t>
  </si>
  <si>
    <t>MAKTAMADARAM</t>
  </si>
  <si>
    <t>NIRDAVELY</t>
  </si>
  <si>
    <t>GAJWEL</t>
  </si>
  <si>
    <t xml:space="preserve">KOTHAGUDEM        </t>
  </si>
  <si>
    <t> KOTHAGUDEM</t>
  </si>
  <si>
    <t>NELLUTLA</t>
  </si>
  <si>
    <t>BHUPALAPLLI</t>
  </si>
  <si>
    <t>AKULAVARIGHANPUR</t>
  </si>
  <si>
    <t>PASRANAGARAM    </t>
  </si>
  <si>
    <t>PASRANAGARAM </t>
  </si>
  <si>
    <t>HUZURABAD</t>
  </si>
  <si>
    <t>KALLUR</t>
  </si>
  <si>
    <t>KHAMMAM MAILLAGUDEM</t>
  </si>
  <si>
    <t xml:space="preserve">PENUGONDA   </t>
  </si>
  <si>
    <t>MANTHANI</t>
  </si>
  <si>
    <t>SIRICILLA</t>
  </si>
  <si>
    <t>REVOOR</t>
  </si>
  <si>
    <t xml:space="preserve">MUNAGALA   </t>
  </si>
  <si>
    <t>NAYEEM NAGAR</t>
  </si>
  <si>
    <t>WARANGAL MAIN</t>
  </si>
  <si>
    <t xml:space="preserve">WMC </t>
  </si>
  <si>
    <t>KUNOOR</t>
  </si>
  <si>
    <t>POCHAMPALLI</t>
  </si>
  <si>
    <t>YADAGIRIGUTTA</t>
  </si>
  <si>
    <t>RAMANNAPET</t>
  </si>
  <si>
    <t>GADWAL</t>
  </si>
  <si>
    <t>BODHAN</t>
  </si>
  <si>
    <t>HYDERABAD JALPALLE</t>
  </si>
  <si>
    <t>HYDERABAD CHANDANAGAR</t>
  </si>
  <si>
    <t>KODAD</t>
  </si>
  <si>
    <t>KANDIBANDA</t>
  </si>
  <si>
    <t>TANDUR</t>
  </si>
  <si>
    <t>HYDERABAD PATHERGATTY</t>
  </si>
  <si>
    <t>SECUNDERABAD METTUGUDA</t>
  </si>
  <si>
    <t>HYDERABAD ASIFNAGAR</t>
  </si>
  <si>
    <t>HYDERABAD AHMEDNAGAR</t>
  </si>
  <si>
    <t>HYDERABAD UPPAL</t>
  </si>
  <si>
    <t>HAYATNAGAR</t>
  </si>
  <si>
    <t>HYDERABAD RAMACHANDRAPURAM</t>
  </si>
  <si>
    <t>BALEMLA</t>
  </si>
  <si>
    <t>METPALLE</t>
  </si>
  <si>
    <t>KOTHAGUDEM</t>
  </si>
  <si>
    <t>PIPPARWADA</t>
  </si>
  <si>
    <t>NARSAMPET</t>
  </si>
  <si>
    <t>BHUPALAPALLE</t>
  </si>
  <si>
    <t>KORATLA</t>
  </si>
  <si>
    <t>WARANGAL MUNICIPAL CORPORATION OFFICE</t>
  </si>
  <si>
    <t>NANDIPAHAD</t>
  </si>
  <si>
    <t>Canara Bank</t>
  </si>
  <si>
    <t>K MAHENDER  REDDY</t>
  </si>
  <si>
    <t>KRISHNA REDDY  R</t>
  </si>
  <si>
    <t>KORRIPALLI SREENU  K</t>
  </si>
  <si>
    <t>MALLAMMA  P</t>
  </si>
  <si>
    <t>ARUNKUMAR  J</t>
  </si>
  <si>
    <t>SANTHOSHKUMAR  V</t>
  </si>
  <si>
    <t>HANUMAGALLA  MAHESH</t>
  </si>
  <si>
    <t>SALVA REDDY  KISTAREDDOLLA</t>
  </si>
  <si>
    <t>MAHESH  N</t>
  </si>
  <si>
    <t>ABDUL KAREEM  VANAPALLE</t>
  </si>
  <si>
    <t>NARSA GOUD  B</t>
  </si>
  <si>
    <t>SRINIVAS REDDY  EPPA</t>
  </si>
  <si>
    <t>BALAMALLIAH  G</t>
  </si>
  <si>
    <t>VENKANNA  G</t>
  </si>
  <si>
    <t>Shivakoti Divya</t>
  </si>
  <si>
    <t>VENKANNA CH  CH</t>
  </si>
  <si>
    <t>LAKVATH SUNDAR  L</t>
  </si>
  <si>
    <t>SRIKANTH  P</t>
  </si>
  <si>
    <t>RAMULU  BORRA</t>
  </si>
  <si>
    <t>NARASIMHA REDDY  K</t>
  </si>
  <si>
    <t>LAXMAIAH  PANASA</t>
  </si>
  <si>
    <t>RAJU  BEEMANAPALLI</t>
  </si>
  <si>
    <t>AGNIKUMAR  CHEEKATI</t>
  </si>
  <si>
    <t>BAISU RAMANA</t>
  </si>
  <si>
    <t>MUTHYALU  J</t>
  </si>
  <si>
    <t>Samala Anitha</t>
  </si>
  <si>
    <t>VUYYALA VENKANNABABU  V</t>
  </si>
  <si>
    <t>SAMALA  SRAVANTHI</t>
  </si>
  <si>
    <t>LAXMI  GEESA</t>
  </si>
  <si>
    <t>GANJI KISHORE  G</t>
  </si>
  <si>
    <t>UPENDRA DOMMATI  D</t>
  </si>
  <si>
    <t>KONAM MURALI  K</t>
  </si>
  <si>
    <t>MEKALA SUNITHA  M</t>
  </si>
  <si>
    <t>NARESH  KALLEPURAM</t>
  </si>
  <si>
    <t>AMAROJ  MADHU</t>
  </si>
  <si>
    <t>UPPALI RAMESH  U</t>
  </si>
  <si>
    <t>GARA  ANILKUMAR</t>
  </si>
  <si>
    <t>ATHIKAM  BALANARSAMMA</t>
  </si>
  <si>
    <t>KUNTI  KRISHNAIAH</t>
  </si>
  <si>
    <t>VAMSI  P</t>
  </si>
  <si>
    <t>AYODHYA  P</t>
  </si>
  <si>
    <t>RAJU  B</t>
  </si>
  <si>
    <t>KRISHNAIAH  P</t>
  </si>
  <si>
    <t>NARSIMHULU  G</t>
  </si>
  <si>
    <t>ESHWARIDEVI  VEMULAVADA</t>
  </si>
  <si>
    <t>KRISHNA RAO  Y</t>
  </si>
  <si>
    <t>SHANKAR  P</t>
  </si>
  <si>
    <t>ANJANEYULU  B</t>
  </si>
  <si>
    <t>SINGARAPU RAJENDAR  S</t>
  </si>
  <si>
    <t>RAJITHA  PUJARI</t>
  </si>
  <si>
    <t>CHIDURALA NAGARAJU  C</t>
  </si>
  <si>
    <t>BITLA  KRISHNA MURTHY</t>
  </si>
  <si>
    <t>9397037539</t>
  </si>
  <si>
    <t>SANDEPALLY SUNITHA  S</t>
  </si>
  <si>
    <t>SATHYANARAYANA  I</t>
  </si>
  <si>
    <t>ARKOTAM  SURENDER</t>
  </si>
  <si>
    <t>BHASKAR RAJAMULLA  R</t>
  </si>
  <si>
    <t>PARAMESH  KOTAMPALLY</t>
  </si>
  <si>
    <t>ANANTHAIAH  B</t>
  </si>
  <si>
    <t>PADMA  K</t>
  </si>
  <si>
    <t>NARSOJI KATIKE  K</t>
  </si>
  <si>
    <t>BASANI MUKUNDA SWAMY  B</t>
  </si>
  <si>
    <t>Basani Satyanarayana</t>
  </si>
  <si>
    <t>7382450002</t>
  </si>
  <si>
    <t>MD Ayub</t>
  </si>
  <si>
    <t>Chakali Bheemanna</t>
  </si>
  <si>
    <t>Md Mansoor</t>
  </si>
  <si>
    <t>Maala Mahender</t>
  </si>
  <si>
    <t>Samala venkata KrishnaReddy</t>
  </si>
  <si>
    <t>Billapati Vijender Reddy</t>
  </si>
  <si>
    <t>Kompally Anjaiah</t>
  </si>
  <si>
    <t>Maram Renuka</t>
  </si>
  <si>
    <t>Kagithala Suresh</t>
  </si>
  <si>
    <t>NAYANI SUDHAKAR</t>
  </si>
  <si>
    <t>Bajaru Rajini</t>
  </si>
  <si>
    <t>Chamundeswari</t>
  </si>
  <si>
    <t>Renuka</t>
  </si>
  <si>
    <t>Srikanth Akula</t>
  </si>
  <si>
    <t>S Mahipal</t>
  </si>
  <si>
    <t>Srikanth kotoju</t>
  </si>
  <si>
    <t>Marumamula Kalyani</t>
  </si>
  <si>
    <t>DYAVARISHETTY SAGAR</t>
  </si>
  <si>
    <t>Bandala Vijayalakshmi</t>
  </si>
  <si>
    <t>Adla Laxmaiah</t>
  </si>
  <si>
    <t>9381368217</t>
  </si>
  <si>
    <t>Mahender</t>
  </si>
  <si>
    <t>9010959085</t>
  </si>
  <si>
    <t>A.Shivakumar</t>
  </si>
  <si>
    <t>Kasoju Ravi</t>
  </si>
  <si>
    <t>K Rajitha</t>
  </si>
  <si>
    <t>6301167744</t>
  </si>
  <si>
    <t>N Srisailam</t>
  </si>
  <si>
    <t>9948303262</t>
  </si>
  <si>
    <t>Badham Rajitha</t>
  </si>
  <si>
    <t>6300084710</t>
  </si>
  <si>
    <t>Vankdavath Pulya</t>
  </si>
  <si>
    <t>Jetturi Gopalreddy</t>
  </si>
  <si>
    <t>9494274482</t>
  </si>
  <si>
    <t>PAM SrinivasReddy</t>
  </si>
  <si>
    <t>M KumarGoud</t>
  </si>
  <si>
    <t>9705895134</t>
  </si>
  <si>
    <t>K Naveenkumar</t>
  </si>
  <si>
    <t>D Sampath Kumar</t>
  </si>
  <si>
    <t>Kapu Shivakumar</t>
  </si>
  <si>
    <t>Kandemu Sangameshwar</t>
  </si>
  <si>
    <t>Sayed Ismail</t>
  </si>
  <si>
    <t>Guvva Srikanth</t>
  </si>
  <si>
    <t>Punnam Thirumal kumar</t>
  </si>
  <si>
    <t>Varikol Naveena</t>
  </si>
  <si>
    <t>Rayala Rajesh</t>
  </si>
  <si>
    <t>Kangala Veeraswamy</t>
  </si>
  <si>
    <t>9959121356</t>
  </si>
  <si>
    <t>Dasari Babu</t>
  </si>
  <si>
    <t>Mekala Aruna</t>
  </si>
  <si>
    <t>Musku Rajitha</t>
  </si>
  <si>
    <t>Chenna Kamalakar</t>
  </si>
  <si>
    <t>Chennuri Shravani</t>
  </si>
  <si>
    <t>Nali Sammaiah</t>
  </si>
  <si>
    <t>B LAVANYA</t>
  </si>
  <si>
    <t>Irupa Prabhakar</t>
  </si>
  <si>
    <t>Lodari Jyothsna</t>
  </si>
  <si>
    <t>D Vidyasagar</t>
  </si>
  <si>
    <t>CHIDURALA SAIKRISHNA</t>
  </si>
  <si>
    <t>VELIGETI VENKATESWARLU</t>
  </si>
  <si>
    <t>Ettem Vamshi</t>
  </si>
  <si>
    <t>9492908631</t>
  </si>
  <si>
    <t>Chenna Prashanth</t>
  </si>
  <si>
    <t>8374201551</t>
  </si>
  <si>
    <t>Kandala Padma</t>
  </si>
  <si>
    <t>9398788132</t>
  </si>
  <si>
    <t>Jallela Sammaiah</t>
  </si>
  <si>
    <t>SAMA ASHOK</t>
  </si>
  <si>
    <t>Bommagani Ganesh</t>
  </si>
  <si>
    <t>Bellam Ganesh</t>
  </si>
  <si>
    <t>Seelam Srinivasareddy</t>
  </si>
  <si>
    <t>Ramadasu</t>
  </si>
  <si>
    <t>Panuganti Anjan Rao</t>
  </si>
  <si>
    <t>Kakarla Ramakrishna</t>
  </si>
  <si>
    <t>8466992341</t>
  </si>
  <si>
    <t>Somanaboina Upender</t>
  </si>
  <si>
    <t>Mandati Ramireddy</t>
  </si>
  <si>
    <t>Masadi Bhavani</t>
  </si>
  <si>
    <t>9550233425</t>
  </si>
  <si>
    <t>Mekala Umarani</t>
  </si>
  <si>
    <t>Thanniru Sudhakar</t>
  </si>
  <si>
    <t>Tejavath Rajesh</t>
  </si>
  <si>
    <t>Bachalakura Nageswararao</t>
  </si>
  <si>
    <t>Chaganti Nageswarrao</t>
  </si>
  <si>
    <t>Gugulothu Chinna</t>
  </si>
  <si>
    <t>Bandi Santhosh</t>
  </si>
  <si>
    <t>Banoth Veeranna</t>
  </si>
  <si>
    <t>9989230058</t>
  </si>
  <si>
    <t>Daida Surender</t>
  </si>
  <si>
    <t>Badavath Rajitha</t>
  </si>
  <si>
    <t>Donda Venkanna</t>
  </si>
  <si>
    <t>Boga Kavya</t>
  </si>
  <si>
    <t>Koyyada VidyaSagar</t>
  </si>
  <si>
    <t>9666250860</t>
  </si>
  <si>
    <t>Chennaveni Banaiah</t>
  </si>
  <si>
    <t>Medi Shiva Prasd</t>
  </si>
  <si>
    <t>Jakkalavari swamy</t>
  </si>
  <si>
    <t>Pedamamidi Sukender</t>
  </si>
  <si>
    <t>Shivaratri Venkanna</t>
  </si>
  <si>
    <t>Pagadala Peddiraju</t>
  </si>
  <si>
    <t>K Nirmala</t>
  </si>
  <si>
    <t>Guggilla Vani</t>
  </si>
  <si>
    <t>Gugulothu Chiranjeevi</t>
  </si>
  <si>
    <t>Ananthula Renuka</t>
  </si>
  <si>
    <t>Devaragatla Sunitha</t>
  </si>
  <si>
    <t>JANNU CHANAKYA</t>
  </si>
  <si>
    <t>Baikani Karthik</t>
  </si>
  <si>
    <t>8639215649</t>
  </si>
  <si>
    <t>Koochana Dinesh</t>
  </si>
  <si>
    <t>Narra Raju</t>
  </si>
  <si>
    <t>Bandi Nirmala</t>
  </si>
  <si>
    <t>PONNABOINA SWAPNA</t>
  </si>
  <si>
    <t>B Ashok</t>
  </si>
  <si>
    <t>Devasani Niraja</t>
  </si>
  <si>
    <t>Panga Kumar</t>
  </si>
  <si>
    <t>BUGGA SRISHAILAM</t>
  </si>
  <si>
    <t>SUNNOJU ISHWARYA</t>
  </si>
  <si>
    <t>N Ramulu</t>
  </si>
  <si>
    <t>N Ramesh</t>
  </si>
  <si>
    <t>Shirisha</t>
  </si>
  <si>
    <t>Sankuri Sai Ram</t>
  </si>
  <si>
    <t>ADIMULAM KAVITHA</t>
  </si>
  <si>
    <t>Sudharshan</t>
  </si>
  <si>
    <t>GODASU MAHESH KUMAR</t>
  </si>
  <si>
    <t>Laxmi Priya</t>
  </si>
  <si>
    <t>MEKALA MANJULA</t>
  </si>
  <si>
    <t>Sunitha</t>
  </si>
  <si>
    <t>Pathi Dhanalaxmi</t>
  </si>
  <si>
    <t>Y Rani</t>
  </si>
  <si>
    <t>Nangunoori Somaiah</t>
  </si>
  <si>
    <t>Kommu Narsimha</t>
  </si>
  <si>
    <t>Varkala Sreenu</t>
  </si>
  <si>
    <t>Chilakamarri Narsimha Chary</t>
  </si>
  <si>
    <t>Sadiya Kousik</t>
  </si>
  <si>
    <t>Palsam Swapna</t>
  </si>
  <si>
    <t>B Narsimha</t>
  </si>
  <si>
    <t>Venkatesh</t>
  </si>
  <si>
    <t>Bandari Ashok</t>
  </si>
  <si>
    <t>Chandulal</t>
  </si>
  <si>
    <t>AVVARU NISI KIRAN</t>
  </si>
  <si>
    <t>Banka Pradeep</t>
  </si>
  <si>
    <t>7661012377</t>
  </si>
  <si>
    <t>Hulungre Ganesh</t>
  </si>
  <si>
    <t>Kola Ramu</t>
  </si>
  <si>
    <t>Shaik Abdul Amer</t>
  </si>
  <si>
    <t>KINDITI KRANTI KUMAR</t>
  </si>
  <si>
    <t>Boyini Nagaraju</t>
  </si>
  <si>
    <t xml:space="preserve">Avasali Chaitanya Lahari  </t>
  </si>
  <si>
    <t>KASANI SRILAXMI</t>
  </si>
  <si>
    <t>Chandrasekar</t>
  </si>
  <si>
    <t>J Venkatesh</t>
  </si>
  <si>
    <t>Chakali Naresh KUMAR</t>
  </si>
  <si>
    <t>Ali Murtuja</t>
  </si>
  <si>
    <t>shekar</t>
  </si>
  <si>
    <t>Sonkamble Balaji</t>
  </si>
  <si>
    <t>Abdullah</t>
  </si>
  <si>
    <t>Chunduri Sesha BrahmaChary</t>
  </si>
  <si>
    <t>K Balamani</t>
  </si>
  <si>
    <t>P INDIRA</t>
  </si>
  <si>
    <t>Kasala Anil kumar</t>
  </si>
  <si>
    <t>GADE  MOUNIKA</t>
  </si>
  <si>
    <t>POOSALA  SWAPNA</t>
  </si>
  <si>
    <t>Gopi</t>
  </si>
  <si>
    <t>Savithri</t>
  </si>
  <si>
    <t>B Rani</t>
  </si>
  <si>
    <t>Rajitha</t>
  </si>
  <si>
    <t>Murali</t>
  </si>
  <si>
    <t>Sujatha</t>
  </si>
  <si>
    <t>V Janakiram</t>
  </si>
  <si>
    <t>Srinu nayak</t>
  </si>
  <si>
    <t>Rambabu</t>
  </si>
  <si>
    <t>Bitchunayak</t>
  </si>
  <si>
    <t>Hacth Naik</t>
  </si>
  <si>
    <t>BURGULA  KALPANA</t>
  </si>
  <si>
    <t>SRAVANKUMAR YERRA</t>
  </si>
  <si>
    <t>Nikhil</t>
  </si>
  <si>
    <t>MADDELA KESHAVARAO</t>
  </si>
  <si>
    <t>THANAGELLAPALLY  VISHWAKSENA CHARY</t>
  </si>
  <si>
    <t>Swaroopa T</t>
  </si>
  <si>
    <t xml:space="preserve">UMA </t>
  </si>
  <si>
    <t>Mandava Narendra Babu</t>
  </si>
  <si>
    <t>PINAMALLA SRIDHAR</t>
  </si>
  <si>
    <t>BONALA VEERASWAMY</t>
  </si>
  <si>
    <t>G Mamatha</t>
  </si>
  <si>
    <t>Ade Mahender</t>
  </si>
  <si>
    <t>Soma Shiva Kumar</t>
  </si>
  <si>
    <t>Dhani dayakar</t>
  </si>
  <si>
    <t>UTTHURI UDAY KIRAN</t>
  </si>
  <si>
    <t xml:space="preserve">Ragalla Thirupathi </t>
  </si>
  <si>
    <t>AILINENI SWAPNA</t>
  </si>
  <si>
    <t>LAKKAM  LAXMINARAYANA</t>
  </si>
  <si>
    <t>Gaddam Purushotham</t>
  </si>
  <si>
    <t>Boga Gangadhar</t>
  </si>
  <si>
    <t>CH Bhaskar</t>
  </si>
  <si>
    <t>PAGILLA  ALIVELU</t>
  </si>
  <si>
    <t>Gingulu Sanjeev</t>
  </si>
  <si>
    <t>Chitimelli Rakesh</t>
  </si>
  <si>
    <t>Phanidra</t>
  </si>
  <si>
    <t>R Chandrashekar</t>
  </si>
  <si>
    <t>Banothu Naresh</t>
  </si>
  <si>
    <t>8099977015</t>
  </si>
  <si>
    <t>Pittala Sunitha</t>
  </si>
  <si>
    <t>Arelly Roja</t>
  </si>
  <si>
    <t>SURESH KUMAR</t>
  </si>
  <si>
    <t>CHINDAM BHASKAR</t>
  </si>
  <si>
    <t>Ramesh</t>
  </si>
  <si>
    <t>T Saritha</t>
  </si>
  <si>
    <t>BHUPELLI  SHASHIDHAR</t>
  </si>
  <si>
    <t>Manoj kumar marampalli</t>
  </si>
  <si>
    <t>Devulapally Divya</t>
  </si>
  <si>
    <t>Venu kumar</t>
  </si>
  <si>
    <t>Nenavth Lalitha</t>
  </si>
  <si>
    <t>JEEDI  SRAVANTHI</t>
  </si>
  <si>
    <t>Kura Rakesh</t>
  </si>
  <si>
    <t>P pratap</t>
  </si>
  <si>
    <t>Bank TID</t>
  </si>
  <si>
    <t>T2220293</t>
  </si>
  <si>
    <t>T2220083</t>
  </si>
  <si>
    <t>T2220053</t>
  </si>
  <si>
    <t>T2220191</t>
  </si>
  <si>
    <t>T2220096</t>
  </si>
  <si>
    <t>T2220517</t>
  </si>
  <si>
    <t>T2220668</t>
  </si>
  <si>
    <t>T2220097</t>
  </si>
  <si>
    <t>T2220670</t>
  </si>
  <si>
    <t>T2220624</t>
  </si>
  <si>
    <t>T2220622</t>
  </si>
  <si>
    <t>T2220480</t>
  </si>
  <si>
    <t>T2220057</t>
  </si>
  <si>
    <t>T2220084</t>
  </si>
  <si>
    <t>T2221336</t>
  </si>
  <si>
    <t>T2220086</t>
  </si>
  <si>
    <t>T2220085</t>
  </si>
  <si>
    <t>T2220058</t>
  </si>
  <si>
    <t>T2220735</t>
  </si>
  <si>
    <t>T2220092</t>
  </si>
  <si>
    <t>T2220479</t>
  </si>
  <si>
    <t>T2220417</t>
  </si>
  <si>
    <t>T2220416</t>
  </si>
  <si>
    <t>T2222624</t>
  </si>
  <si>
    <t>T2220055</t>
  </si>
  <si>
    <t>T2220059</t>
  </si>
  <si>
    <t>T2220091</t>
  </si>
  <si>
    <t>T2220769</t>
  </si>
  <si>
    <t>T2220478</t>
  </si>
  <si>
    <t>T2220060</t>
  </si>
  <si>
    <t>T2220061</t>
  </si>
  <si>
    <t>T2220062</t>
  </si>
  <si>
    <t>T2220063</t>
  </si>
  <si>
    <t>T2220064</t>
  </si>
  <si>
    <t>T2220599</t>
  </si>
  <si>
    <t>T2220707</t>
  </si>
  <si>
    <t>T2220071</t>
  </si>
  <si>
    <t>T2220604</t>
  </si>
  <si>
    <t>T2220578</t>
  </si>
  <si>
    <t>T2220294</t>
  </si>
  <si>
    <t>T2220189</t>
  </si>
  <si>
    <t>T2220056</t>
  </si>
  <si>
    <t>T2220004</t>
  </si>
  <si>
    <t>T2220003</t>
  </si>
  <si>
    <t>T2220036</t>
  </si>
  <si>
    <t>T2220073</t>
  </si>
  <si>
    <t>T2220066</t>
  </si>
  <si>
    <t>T2220067</t>
  </si>
  <si>
    <t>T2220194</t>
  </si>
  <si>
    <t>T2220070</t>
  </si>
  <si>
    <t>T2220074</t>
  </si>
  <si>
    <t>T2220088</t>
  </si>
  <si>
    <t>T2220754</t>
  </si>
  <si>
    <t>T2220090</t>
  </si>
  <si>
    <t>T2220112</t>
  </si>
  <si>
    <t>T2220592</t>
  </si>
  <si>
    <t>T2220037</t>
  </si>
  <si>
    <t>T2220075</t>
  </si>
  <si>
    <t>T2220100</t>
  </si>
  <si>
    <t>T2220072</t>
  </si>
  <si>
    <t>T2220033</t>
  </si>
  <si>
    <t>T2220068</t>
  </si>
  <si>
    <t>T2222663</t>
  </si>
  <si>
    <t>T2220862</t>
  </si>
  <si>
    <t>T2221001</t>
  </si>
  <si>
    <t>T2221316</t>
  </si>
  <si>
    <t>T2220909</t>
  </si>
  <si>
    <t>T2220887</t>
  </si>
  <si>
    <t>T2220910</t>
  </si>
  <si>
    <t>T2220888</t>
  </si>
  <si>
    <t>T2222360</t>
  </si>
  <si>
    <t>T2220868</t>
  </si>
  <si>
    <t>T2220958</t>
  </si>
  <si>
    <t>T2220826</t>
  </si>
  <si>
    <t>T2221391</t>
  </si>
  <si>
    <t>T2221088</t>
  </si>
  <si>
    <t>T2221401</t>
  </si>
  <si>
    <t>T2221003</t>
  </si>
  <si>
    <t>T2222376</t>
  </si>
  <si>
    <t>T2220948</t>
  </si>
  <si>
    <t>T2220960</t>
  </si>
  <si>
    <t>T2221026</t>
  </si>
  <si>
    <t>T2220874</t>
  </si>
  <si>
    <t>T2221096</t>
  </si>
  <si>
    <t>T2222401</t>
  </si>
  <si>
    <t>T2220971</t>
  </si>
  <si>
    <t>T2220804</t>
  </si>
  <si>
    <t>T2220805</t>
  </si>
  <si>
    <t>T2220879</t>
  </si>
  <si>
    <t>T2220806</t>
  </si>
  <si>
    <t>T2220876</t>
  </si>
  <si>
    <t>T2220875</t>
  </si>
  <si>
    <t>T2220877</t>
  </si>
  <si>
    <t>T2221784</t>
  </si>
  <si>
    <t>T2221456</t>
  </si>
  <si>
    <t>T2220961</t>
  </si>
  <si>
    <t>T2220966</t>
  </si>
  <si>
    <t>T2220962</t>
  </si>
  <si>
    <t>T2220906</t>
  </si>
  <si>
    <t>T2221318</t>
  </si>
  <si>
    <t>T2221317</t>
  </si>
  <si>
    <t>T2221749</t>
  </si>
  <si>
    <t>T2221368</t>
  </si>
  <si>
    <t>T2220827</t>
  </si>
  <si>
    <t>T2220828</t>
  </si>
  <si>
    <t>T2220829</t>
  </si>
  <si>
    <t>T2220987</t>
  </si>
  <si>
    <t>T2220920</t>
  </si>
  <si>
    <t>T2220844</t>
  </si>
  <si>
    <t>T2220849</t>
  </si>
  <si>
    <t>T2220845</t>
  </si>
  <si>
    <t>T2220846</t>
  </si>
  <si>
    <t>T2221086</t>
  </si>
  <si>
    <t>T2221092</t>
  </si>
  <si>
    <t>T2222366</t>
  </si>
  <si>
    <t>T2220922</t>
  </si>
  <si>
    <t>T2220923</t>
  </si>
  <si>
    <t>T2220924</t>
  </si>
  <si>
    <t>T2220847</t>
  </si>
  <si>
    <t>T2222706</t>
  </si>
  <si>
    <t>T2220947</t>
  </si>
  <si>
    <t>T2220830</t>
  </si>
  <si>
    <t>T2220831</t>
  </si>
  <si>
    <t>T2222131</t>
  </si>
  <si>
    <t>T2220832</t>
  </si>
  <si>
    <t>T2221339</t>
  </si>
  <si>
    <t>T2220931</t>
  </si>
  <si>
    <t>T2220833</t>
  </si>
  <si>
    <t>T2221338</t>
  </si>
  <si>
    <t>T2220834</t>
  </si>
  <si>
    <t>T2220835</t>
  </si>
  <si>
    <t>T2220836</t>
  </si>
  <si>
    <t>T2220837</t>
  </si>
  <si>
    <t>T2220838</t>
  </si>
  <si>
    <t>T2220839</t>
  </si>
  <si>
    <t>T2220911</t>
  </si>
  <si>
    <t>T2220925</t>
  </si>
  <si>
    <t>T2220998</t>
  </si>
  <si>
    <t>T2220912</t>
  </si>
  <si>
    <t>T2220999</t>
  </si>
  <si>
    <t>T2220913</t>
  </si>
  <si>
    <t>T2220914</t>
  </si>
  <si>
    <t>T2221051</t>
  </si>
  <si>
    <t>T2222675</t>
  </si>
  <si>
    <t>T2220897</t>
  </si>
  <si>
    <t>T2220899</t>
  </si>
  <si>
    <t>T2220900</t>
  </si>
  <si>
    <t>T2220869</t>
  </si>
  <si>
    <t>T2221052</t>
  </si>
  <si>
    <t>T2220840</t>
  </si>
  <si>
    <t>T2220870</t>
  </si>
  <si>
    <t>T2221809</t>
  </si>
  <si>
    <t>T2220902</t>
  </si>
  <si>
    <t>T2221023</t>
  </si>
  <si>
    <t>T2220915</t>
  </si>
  <si>
    <t>T2220916</t>
  </si>
  <si>
    <t>T2220917</t>
  </si>
  <si>
    <t>T2220918</t>
  </si>
  <si>
    <t>T2222245</t>
  </si>
  <si>
    <t>T2222132</t>
  </si>
  <si>
    <t>T2220988</t>
  </si>
  <si>
    <t>T2220980</t>
  </si>
  <si>
    <t>T2220974</t>
  </si>
  <si>
    <t>T2220963</t>
  </si>
  <si>
    <t>T2221019</t>
  </si>
  <si>
    <t>T2221089</t>
  </si>
  <si>
    <t>T2222126</t>
  </si>
  <si>
    <t>T2220977</t>
  </si>
  <si>
    <t>T2220975</t>
  </si>
  <si>
    <t>T2221455</t>
  </si>
  <si>
    <t>T2220932</t>
  </si>
  <si>
    <t>T2221457</t>
  </si>
  <si>
    <t>T2220964</t>
  </si>
  <si>
    <t>T2221004</t>
  </si>
  <si>
    <t>T2220905</t>
  </si>
  <si>
    <t>T2221534</t>
  </si>
  <si>
    <t>T2220903</t>
  </si>
  <si>
    <t>T2221020</t>
  </si>
  <si>
    <t>T2220872</t>
  </si>
  <si>
    <t>T2220965</t>
  </si>
  <si>
    <t>T2221110</t>
  </si>
  <si>
    <t>T2220904</t>
  </si>
  <si>
    <t>T2220976</t>
  </si>
  <si>
    <t>T2221469</t>
  </si>
  <si>
    <t>T2221783</t>
  </si>
  <si>
    <t>T2221193</t>
  </si>
  <si>
    <t>T2222135</t>
  </si>
  <si>
    <t>T2221325</t>
  </si>
  <si>
    <t>T2221101</t>
  </si>
  <si>
    <t>T2221540</t>
  </si>
  <si>
    <t>T2221459</t>
  </si>
  <si>
    <t>T2222375</t>
  </si>
  <si>
    <t>T2221324</t>
  </si>
  <si>
    <t>T2222343</t>
  </si>
  <si>
    <t>T2221631</t>
  </si>
  <si>
    <t>T2221323</t>
  </si>
  <si>
    <t>T2221458</t>
  </si>
  <si>
    <t>T2221322</t>
  </si>
  <si>
    <t>T2221326</t>
  </si>
  <si>
    <t>T2221758</t>
  </si>
  <si>
    <t>T2221773</t>
  </si>
  <si>
    <t>T2221825</t>
  </si>
  <si>
    <t>T2222725</t>
  </si>
  <si>
    <t>T2221835</t>
  </si>
  <si>
    <t>T2221759</t>
  </si>
  <si>
    <t>T2222379</t>
  </si>
  <si>
    <t>T2221760</t>
  </si>
  <si>
    <t>T2222147</t>
  </si>
  <si>
    <t>T2222148</t>
  </si>
  <si>
    <t>T2222229</t>
  </si>
  <si>
    <t>T2222230</t>
  </si>
  <si>
    <t>T2222341</t>
  </si>
  <si>
    <t>T2222340</t>
  </si>
  <si>
    <t>T2221704</t>
  </si>
  <si>
    <t>T2221705</t>
  </si>
  <si>
    <t>T2222140</t>
  </si>
  <si>
    <t>T2222672</t>
  </si>
  <si>
    <t>T2222129</t>
  </si>
  <si>
    <t>T2222128</t>
  </si>
  <si>
    <t>T2222139</t>
  </si>
  <si>
    <t>T2221744</t>
  </si>
  <si>
    <t>T2221746</t>
  </si>
  <si>
    <t>T2221747</t>
  </si>
  <si>
    <t>T2221814</t>
  </si>
  <si>
    <t>T2222193</t>
  </si>
  <si>
    <t>T2222175</t>
  </si>
  <si>
    <t>T2222243</t>
  </si>
  <si>
    <t>T2221761</t>
  </si>
  <si>
    <t>T2222481</t>
  </si>
  <si>
    <t>T2221868</t>
  </si>
  <si>
    <t>T2222149</t>
  </si>
  <si>
    <t>T2221877</t>
  </si>
  <si>
    <t>T2221706</t>
  </si>
  <si>
    <t>T2222305</t>
  </si>
  <si>
    <t>T2222392</t>
  </si>
  <si>
    <t>T2221815</t>
  </si>
  <si>
    <t>T2222130</t>
  </si>
  <si>
    <t>T2222152</t>
  </si>
  <si>
    <t>T2221750</t>
  </si>
  <si>
    <t>T2221742</t>
  </si>
  <si>
    <t>T2221748</t>
  </si>
  <si>
    <t>T2221762</t>
  </si>
  <si>
    <t>T2221665</t>
  </si>
  <si>
    <t>T2222296</t>
  </si>
  <si>
    <t>T2222150</t>
  </si>
  <si>
    <t>T2222631</t>
  </si>
  <si>
    <t>T2222231</t>
  </si>
  <si>
    <t>T2221751</t>
  </si>
  <si>
    <t>T2222358</t>
  </si>
  <si>
    <t>T2222195</t>
  </si>
  <si>
    <t>T2221811</t>
  </si>
  <si>
    <t>T2221810</t>
  </si>
  <si>
    <t>T2221808</t>
  </si>
  <si>
    <t>T2222151</t>
  </si>
  <si>
    <t>T2221743</t>
  </si>
  <si>
    <t>T2222146</t>
  </si>
  <si>
    <t>T2222138</t>
  </si>
  <si>
    <t>T2221763</t>
  </si>
  <si>
    <t>T2221745</t>
  </si>
  <si>
    <t>T2222244</t>
  </si>
  <si>
    <t>T2222194</t>
  </si>
  <si>
    <t>RAMANCHA</t>
  </si>
  <si>
    <t>GOTTIMUKKALA</t>
  </si>
  <si>
    <t>BHURHANPURAM</t>
  </si>
  <si>
    <t>Parsharamulu Peraboyina</t>
  </si>
  <si>
    <t>Vijay DYAVARISHETTY</t>
  </si>
  <si>
    <t>UDAY KUMAR JOGAM</t>
  </si>
  <si>
    <t>Active</t>
  </si>
  <si>
    <t>T2220871</t>
  </si>
  <si>
    <t>T2220959</t>
  </si>
  <si>
    <t>T2222359</t>
  </si>
  <si>
    <t>T2222735</t>
  </si>
  <si>
    <t>T2222738</t>
  </si>
  <si>
    <t>T2222739</t>
  </si>
  <si>
    <t>BHEEMARAM</t>
  </si>
  <si>
    <t> REPALA</t>
  </si>
  <si>
    <t>NELAMARRI</t>
  </si>
  <si>
    <t xml:space="preserve">Anitha Samala </t>
  </si>
  <si>
    <t>Shekar K</t>
  </si>
  <si>
    <t xml:space="preserve">Srinivas Yallaboina </t>
  </si>
  <si>
    <t xml:space="preserve">Nagendhar Jalagam </t>
  </si>
  <si>
    <t>T2221025</t>
  </si>
  <si>
    <t>KISHANNAGAR</t>
  </si>
  <si>
    <t>Arebandi Aruna</t>
  </si>
  <si>
    <t>Rapaka Sreenivasulu</t>
  </si>
  <si>
    <t>Karne Sunitha</t>
  </si>
  <si>
    <t>Yasaram Naresh</t>
  </si>
  <si>
    <t>Veena P</t>
  </si>
  <si>
    <t>Irfana Begam</t>
  </si>
  <si>
    <t>G Naveen</t>
  </si>
  <si>
    <t>J Uma</t>
  </si>
  <si>
    <t>H Dharmaveer</t>
  </si>
  <si>
    <t>A Dathatri</t>
  </si>
  <si>
    <t>Mood Narender</t>
  </si>
  <si>
    <t>Bardaval IndalSingh</t>
  </si>
  <si>
    <t>Kandidoddi Ram Reddy</t>
  </si>
  <si>
    <t>Mysani Raju</t>
  </si>
  <si>
    <t>Byagari Srisailam</t>
  </si>
  <si>
    <t>Abdul Majeed</t>
  </si>
  <si>
    <t>Buchnelly Anand Kumar</t>
  </si>
  <si>
    <t>Chakali Yadamma</t>
  </si>
  <si>
    <t>Methari Rajkumar</t>
  </si>
  <si>
    <t>Amzad Khan</t>
  </si>
  <si>
    <t>Narlapuram BalReddy</t>
  </si>
  <si>
    <t>Pedda Madathala Raju</t>
  </si>
  <si>
    <t>T Radha</t>
  </si>
  <si>
    <t>Pullimadhya Shankaraiah</t>
  </si>
  <si>
    <t>Mathari Anandam</t>
  </si>
  <si>
    <t>Mangali Tuljaram</t>
  </si>
  <si>
    <t>Bhukya Ramachandar</t>
  </si>
  <si>
    <t>Dasari Dhanarekha</t>
  </si>
  <si>
    <t>KUMARASWAMY P</t>
  </si>
  <si>
    <t>Gandlavijaysagar G</t>
  </si>
  <si>
    <t>Akitivenkatreddy K</t>
  </si>
  <si>
    <t>RAJU T</t>
  </si>
  <si>
    <t>Patlola Mallesham</t>
  </si>
  <si>
    <t>Pulijala Padma</t>
  </si>
  <si>
    <t>Polagani Swathi</t>
  </si>
  <si>
    <t>Dumpala Ravi</t>
  </si>
  <si>
    <t>D Laxman</t>
  </si>
  <si>
    <t>Adla Srilatha</t>
  </si>
  <si>
    <t>Yasaram Mallareddy</t>
  </si>
  <si>
    <t>Mogudampally Gopal</t>
  </si>
  <si>
    <t>Alige Dinakar</t>
  </si>
  <si>
    <t>Mamindla Mamatha</t>
  </si>
  <si>
    <t>E Naveen Goud</t>
  </si>
  <si>
    <t>SRINIVAS B</t>
  </si>
  <si>
    <t>K CHANDRA</t>
  </si>
  <si>
    <t>VARASI SAILU</t>
  </si>
  <si>
    <t>KANDURI SRAVANTHI</t>
  </si>
  <si>
    <t>BANOTHKEERIBAI SUJATHA</t>
  </si>
  <si>
    <t>SAVITA BAI</t>
  </si>
  <si>
    <t>MAMIDI MALLESH</t>
  </si>
  <si>
    <t>P SWAPNA</t>
  </si>
  <si>
    <t>ANNAPURNA GUNI</t>
  </si>
  <si>
    <t>NARSIMULU B</t>
  </si>
  <si>
    <t>SURYAKANTH JADAV</t>
  </si>
  <si>
    <t>BATTULA CHIRANJEEVE</t>
  </si>
  <si>
    <t>MALLIKA PAMULA</t>
  </si>
  <si>
    <t>MANDARAPU VIRAPPA</t>
  </si>
  <si>
    <t>SHEKAR PANDENA</t>
  </si>
  <si>
    <t>SANTHOSH ANAGONI</t>
  </si>
  <si>
    <t>RAGHU MUDAVATH</t>
  </si>
  <si>
    <t>RAJASHEKARGOUD KOTHAKONDA</t>
  </si>
  <si>
    <t>kesari  Sandeep Kumar</t>
  </si>
  <si>
    <t>SHIVA RAM KAMBLE</t>
  </si>
  <si>
    <t>Gandla Pranay Kumar</t>
  </si>
  <si>
    <t>Chittedi Sumalatha</t>
  </si>
  <si>
    <t>Bokkala Laxmi</t>
  </si>
  <si>
    <t>Farzana Shaik</t>
  </si>
  <si>
    <t>Ketavath Mohan lal</t>
  </si>
  <si>
    <t>GADARABOINA SRAVANTHI</t>
  </si>
  <si>
    <t>ALANGAPURAM</t>
  </si>
  <si>
    <t>ETOOR</t>
  </si>
  <si>
    <t>MALKARAM05</t>
  </si>
  <si>
    <t>MUDCHINTAL05</t>
  </si>
  <si>
    <t>MAVANDIKURD</t>
  </si>
  <si>
    <t>SULTANPET</t>
  </si>
  <si>
    <t>CHIKKALI</t>
  </si>
  <si>
    <t>BANDARUPALLI</t>
  </si>
  <si>
    <t>FATHLAPUR</t>
  </si>
  <si>
    <t>MUDHOLI</t>
  </si>
  <si>
    <t>ODDEPALLI</t>
  </si>
  <si>
    <t>SIDDAPRU</t>
  </si>
  <si>
    <t>SIDDAPUR</t>
  </si>
  <si>
    <t>GOTIGARPALLY</t>
  </si>
  <si>
    <t>PERSAAPLLY</t>
  </si>
  <si>
    <t>SHAIKAPUR</t>
  </si>
  <si>
    <t>BUCHNELI</t>
  </si>
  <si>
    <t>ALGOLE</t>
  </si>
  <si>
    <t>TAKLIBIG</t>
  </si>
  <si>
    <t>MUNDRAI</t>
  </si>
  <si>
    <t>GOTTUMUKKALA</t>
  </si>
  <si>
    <t>GOPALPUR</t>
  </si>
  <si>
    <t>PALMAKOLE05</t>
  </si>
  <si>
    <t>BASANTHPUR</t>
  </si>
  <si>
    <t>MUNGI</t>
  </si>
  <si>
    <t>PARVATHAGIRI</t>
  </si>
  <si>
    <t>BODALADINNE</t>
  </si>
  <si>
    <t>GATTIKAL</t>
  </si>
  <si>
    <t>RANAMPALLY</t>
  </si>
  <si>
    <t>RYAGATLAPALLI</t>
  </si>
  <si>
    <t>SOMARAM</t>
  </si>
  <si>
    <t>NAYAMTHABAD</t>
  </si>
  <si>
    <t>CHILLAPURAM</t>
  </si>
  <si>
    <t>GAJALAPURAM</t>
  </si>
  <si>
    <t>SEETAIAHPALLI</t>
  </si>
  <si>
    <t>NARSANNAPALLI</t>
  </si>
  <si>
    <t>NANAJIPUR05</t>
  </si>
  <si>
    <t>CHILAPALLY</t>
  </si>
  <si>
    <t>KAKKARWADA</t>
  </si>
  <si>
    <t>RAJOLA</t>
  </si>
  <si>
    <t>JADIMALKAPOOR</t>
  </si>
  <si>
    <t>ANEGUNTA2</t>
  </si>
  <si>
    <t>DHARMAVARAM</t>
  </si>
  <si>
    <t>SIRPUR</t>
  </si>
  <si>
    <t>VEERANNAGUTTA</t>
  </si>
  <si>
    <t>HUSELLY</t>
  </si>
  <si>
    <t>NARAYANPUR</t>
  </si>
  <si>
    <t>MAVANDIKHALAN</t>
  </si>
  <si>
    <t>MADANPALLY05</t>
  </si>
  <si>
    <t>POTHIREDDIPALLY</t>
  </si>
  <si>
    <t>NAGLOOR</t>
  </si>
  <si>
    <t>TIPPAPUR</t>
  </si>
  <si>
    <t>GHANSMIYGUDA</t>
  </si>
  <si>
    <t>KAREGAON</t>
  </si>
  <si>
    <t>OBLAPUR</t>
  </si>
  <si>
    <t>RAMPUR3404</t>
  </si>
  <si>
    <t>KOTHWALGUDA</t>
  </si>
  <si>
    <t>MUTHAKUNTA</t>
  </si>
  <si>
    <t>AMBAM3516</t>
  </si>
  <si>
    <t>BURUGALLE</t>
  </si>
  <si>
    <t>MATHUSANGHAM</t>
  </si>
  <si>
    <t>ANTHAMPALLY2</t>
  </si>
  <si>
    <t>RAMPOOR</t>
  </si>
  <si>
    <t>RANJAL</t>
  </si>
  <si>
    <t>VENKATAPUR3524</t>
  </si>
  <si>
    <t>KONGODE</t>
  </si>
  <si>
    <t>KHANAPUR</t>
  </si>
  <si>
    <t>NEREDCHERLA</t>
  </si>
  <si>
    <t>THIRUMALGIRI</t>
  </si>
  <si>
    <t>SHAMSHABAD</t>
  </si>
  <si>
    <t>MADNOOR</t>
  </si>
  <si>
    <t>MAKLOOR</t>
  </si>
  <si>
    <t>BICHKUNDA</t>
  </si>
  <si>
    <t>GANDHARI</t>
  </si>
  <si>
    <t>NIZAMSAGAR</t>
  </si>
  <si>
    <t>PITLAM</t>
  </si>
  <si>
    <t>JHARASANGAM</t>
  </si>
  <si>
    <t>KOHIR</t>
  </si>
  <si>
    <t>ZAHERABAD</t>
  </si>
  <si>
    <t>KULCHARAM</t>
  </si>
  <si>
    <t>NANGANUR</t>
  </si>
  <si>
    <t>DOMAKONDA</t>
  </si>
  <si>
    <t>NYALAKAL</t>
  </si>
  <si>
    <t>ETURNAGARAM</t>
  </si>
  <si>
    <t>MIRYALAGUDA</t>
  </si>
  <si>
    <t>THRIPURARAM</t>
  </si>
  <si>
    <t>ZAHIRABAD</t>
  </si>
  <si>
    <t>MACHAREDDY</t>
  </si>
  <si>
    <t>NAVIPET</t>
  </si>
  <si>
    <t>DEF-BLOCK</t>
  </si>
  <si>
    <t>YEDPALLE</t>
  </si>
  <si>
    <t>ATAMKUR</t>
  </si>
  <si>
    <t>Dubbagalla Swamy</t>
  </si>
  <si>
    <t>SU</t>
  </si>
  <si>
    <t>R</t>
  </si>
  <si>
    <t>M</t>
  </si>
  <si>
    <t>U</t>
  </si>
  <si>
    <t>Y</t>
  </si>
  <si>
    <t>NARKHODA</t>
  </si>
  <si>
    <t>PEDDASHAPUR</t>
  </si>
  <si>
    <t>MIRYALGUDA</t>
  </si>
  <si>
    <t>ANUMANGAL</t>
  </si>
  <si>
    <t>KONDAPUR</t>
  </si>
  <si>
    <t>JARASANGAM</t>
  </si>
  <si>
    <t>HADNUR</t>
  </si>
  <si>
    <t>MALCHALMA</t>
  </si>
  <si>
    <t>PALMAKULA</t>
  </si>
  <si>
    <t>KOTHUR</t>
  </si>
  <si>
    <t>GANDIVET</t>
  </si>
  <si>
    <t>BHIKNUR</t>
  </si>
  <si>
    <t>POTHANGAL</t>
  </si>
  <si>
    <t>RUDRUR</t>
  </si>
  <si>
    <t>MENOOR</t>
  </si>
  <si>
    <t>MOSRA</t>
  </si>
  <si>
    <t>KALMALCHERUVU</t>
  </si>
  <si>
    <t>JANNAPALLI</t>
  </si>
  <si>
    <t>EDAPALLI</t>
  </si>
  <si>
    <t>BARDIPUR</t>
  </si>
  <si>
    <t>AMRUTH NAGAR</t>
  </si>
  <si>
    <t>PEDDAKODAPAGAL</t>
  </si>
  <si>
    <t>DONKESHWAR</t>
  </si>
  <si>
    <t>KAVELI (MEDAK DIST)</t>
  </si>
  <si>
    <t>MOGILPET</t>
  </si>
  <si>
    <t>PAKKEER  VASPARI</t>
  </si>
  <si>
    <t>ANTHAMMAGUDEM</t>
  </si>
  <si>
    <t>Position og Banking/BC Outlet as on end of the current quarter</t>
  </si>
  <si>
    <t>State Name</t>
  </si>
  <si>
    <t>State Code</t>
  </si>
  <si>
    <t>District  Name</t>
  </si>
  <si>
    <t>District Code</t>
  </si>
  <si>
    <t>Block  Name</t>
  </si>
  <si>
    <t>Block Code</t>
  </si>
  <si>
    <t>Of which, fixed point BC Outlets</t>
  </si>
  <si>
    <t>Other BC Outlets</t>
  </si>
  <si>
    <t xml:space="preserve">TELANGANA </t>
  </si>
  <si>
    <t>Total Banking Outlets/BC Outlet (Village)</t>
  </si>
  <si>
    <t>-</t>
  </si>
  <si>
    <t>Hanmajipet</t>
  </si>
  <si>
    <t>Rural</t>
  </si>
  <si>
    <t>Gandivet</t>
  </si>
  <si>
    <t>Rangarigari Anil kumar</t>
  </si>
  <si>
    <t>Warangal</t>
  </si>
  <si>
    <t>Pathepalle</t>
  </si>
  <si>
    <t>Semi-urban</t>
  </si>
  <si>
    <t>Mulugu/Devagiripatnam</t>
  </si>
  <si>
    <t>Burri Dhanalaxmi</t>
  </si>
  <si>
    <t>Medak</t>
  </si>
  <si>
    <t>Rajagopalpet</t>
  </si>
  <si>
    <t>Palmakula</t>
  </si>
  <si>
    <t>Akaram Praveen</t>
  </si>
  <si>
    <t>Macherla</t>
  </si>
  <si>
    <t>Aloor</t>
  </si>
  <si>
    <t>Dodala Shyamala</t>
  </si>
  <si>
    <t>Jadijamalpur</t>
  </si>
  <si>
    <t>Bodhan</t>
  </si>
  <si>
    <t>Lella Sailaja</t>
  </si>
  <si>
    <t>Anchanur</t>
  </si>
  <si>
    <t>Domakonda</t>
  </si>
  <si>
    <t>Padakanti Ravi Kumar</t>
  </si>
  <si>
    <t>Chintakunta</t>
  </si>
  <si>
    <t>Mosra</t>
  </si>
  <si>
    <t>Gudipally Harichanran Reddy</t>
  </si>
  <si>
    <t>Jakora</t>
  </si>
  <si>
    <t>Varni</t>
  </si>
  <si>
    <t>Rajula Ramakrishna</t>
  </si>
  <si>
    <t>Ambam</t>
  </si>
  <si>
    <t>Rudrur</t>
  </si>
  <si>
    <t>Ramasani Saibaba</t>
  </si>
  <si>
    <t>Someshwar</t>
  </si>
  <si>
    <t>Banswada</t>
  </si>
  <si>
    <t>Chamakura Bhasker</t>
  </si>
  <si>
    <t>Mamidyala</t>
  </si>
  <si>
    <t>Nagaram</t>
  </si>
  <si>
    <t>Perala Anjamma</t>
  </si>
  <si>
    <t>Neral</t>
  </si>
  <si>
    <t>Pothangal</t>
  </si>
  <si>
    <t>Mohammed Abdul Gafoor</t>
  </si>
  <si>
    <t>Chedmal</t>
  </si>
  <si>
    <t>Maloth Prakash</t>
  </si>
  <si>
    <t>Wadlam</t>
  </si>
  <si>
    <t>Peddakodapagal</t>
  </si>
  <si>
    <t>M Umakanth</t>
  </si>
  <si>
    <t>Godamgaon</t>
  </si>
  <si>
    <t>Kammari Vittal</t>
  </si>
  <si>
    <t>Jaitwarampalle</t>
  </si>
  <si>
    <t>Nedunur</t>
  </si>
  <si>
    <t>Shakugudem Jayamma</t>
  </si>
  <si>
    <t>Mamidi</t>
  </si>
  <si>
    <t>Kothur</t>
  </si>
  <si>
    <t>B Rajini</t>
  </si>
  <si>
    <t>Chittapur</t>
  </si>
  <si>
    <t>Vempet</t>
  </si>
  <si>
    <t>Kasturi Surender</t>
  </si>
  <si>
    <t>Limboor</t>
  </si>
  <si>
    <t>Menoor</t>
  </si>
  <si>
    <t>Thallare Shankar</t>
  </si>
  <si>
    <t>Mirjapur (B)</t>
  </si>
  <si>
    <t>M D Mohsin</t>
  </si>
  <si>
    <t>Dhanasiri</t>
  </si>
  <si>
    <t>Chiragpalle</t>
  </si>
  <si>
    <t>D Venkat Reddy</t>
  </si>
  <si>
    <t>Konapur</t>
  </si>
  <si>
    <t>Choleti Vani</t>
  </si>
  <si>
    <t>Govoor</t>
  </si>
  <si>
    <t>Buddula Madhusudhan Reddy</t>
  </si>
  <si>
    <t>Bothalapalem</t>
  </si>
  <si>
    <t>Kalamalacheruvu</t>
  </si>
  <si>
    <t>G.SREENIVAS</t>
  </si>
  <si>
    <t>Nikalpur</t>
  </si>
  <si>
    <t>Donkeshwar</t>
  </si>
  <si>
    <t>Sherla Raj Kumar</t>
  </si>
  <si>
    <t>Somavaram</t>
  </si>
  <si>
    <t>Amruthnagar</t>
  </si>
  <si>
    <t>SAYAD ABBAS</t>
  </si>
  <si>
    <t>Parsaipalle</t>
  </si>
  <si>
    <t>G.venkatanarayana</t>
  </si>
  <si>
    <t>Phangiri</t>
  </si>
  <si>
    <t>P. Sreenivas</t>
  </si>
  <si>
    <t>Devaranenikothapalle</t>
  </si>
  <si>
    <t>G.vijayalakshmi</t>
  </si>
  <si>
    <t>Ailapuram</t>
  </si>
  <si>
    <t>Miryalaguda</t>
  </si>
  <si>
    <t>Sandrala Lingaiah</t>
  </si>
  <si>
    <t>Gundlapahad</t>
  </si>
  <si>
    <t>Shiva Prasad Khanavath</t>
  </si>
  <si>
    <t>Rayanpalem</t>
  </si>
  <si>
    <t>C.H.RAJESHWARI</t>
  </si>
  <si>
    <t>Variguntham</t>
  </si>
  <si>
    <t>Kulcharam</t>
  </si>
  <si>
    <t>Jangamgari Santosh</t>
  </si>
  <si>
    <t>Baddipadaga</t>
  </si>
  <si>
    <t>Puli Ramesh</t>
  </si>
  <si>
    <t>Kalbempal</t>
  </si>
  <si>
    <t>Chiduguppa Santosh Kumar</t>
  </si>
  <si>
    <t>Yelgoi</t>
  </si>
  <si>
    <t>Hadnur</t>
  </si>
  <si>
    <t>T Sanganna</t>
  </si>
  <si>
    <t>Godgarpalle</t>
  </si>
  <si>
    <t>Satwar</t>
  </si>
  <si>
    <t>E Vittal Goud</t>
  </si>
  <si>
    <t>Gurtur</t>
  </si>
  <si>
    <t>Kondapur</t>
  </si>
  <si>
    <t>Munigeti Yakaiah</t>
  </si>
  <si>
    <t>Mannapur</t>
  </si>
  <si>
    <t>Zaheerabad</t>
  </si>
  <si>
    <t>G Sayappa</t>
  </si>
  <si>
    <t>Machnoor</t>
  </si>
  <si>
    <t>Bardipur</t>
  </si>
  <si>
    <t>B Nagaraj</t>
  </si>
  <si>
    <t>Satharam</t>
  </si>
  <si>
    <t>Kurma Thirupathi Reddy</t>
  </si>
  <si>
    <t>Dharmarajpalle</t>
  </si>
  <si>
    <t>Mogilpet</t>
  </si>
  <si>
    <t>Kamtala Mallikarjun</t>
  </si>
  <si>
    <t>Valgonda</t>
  </si>
  <si>
    <t>Banot Sudhakar</t>
  </si>
  <si>
    <t>Thimmapur</t>
  </si>
  <si>
    <t>Rachaloor</t>
  </si>
  <si>
    <t>Japala Shivakumar</t>
  </si>
  <si>
    <t>Turkaguda</t>
  </si>
  <si>
    <t>Sadhu Swapna</t>
  </si>
  <si>
    <t>Huggeli</t>
  </si>
  <si>
    <t>B Bagaiah</t>
  </si>
  <si>
    <t>Mucherla</t>
  </si>
  <si>
    <t>Akula Raju</t>
  </si>
  <si>
    <t>Rajabollaram</t>
  </si>
  <si>
    <t>Medchal</t>
  </si>
  <si>
    <t>Akula Udaya Rani</t>
  </si>
  <si>
    <t>Burdipahad</t>
  </si>
  <si>
    <t>Hothi Dileep Kumar</t>
  </si>
  <si>
    <t>Chippala Palle</t>
  </si>
  <si>
    <t>Polamoni Suresh</t>
  </si>
  <si>
    <t>Muralinagar</t>
  </si>
  <si>
    <t>Rathlavat Kishan</t>
  </si>
  <si>
    <t>Sultanpalle</t>
  </si>
  <si>
    <t>Narkhoda</t>
  </si>
  <si>
    <t>Dandu Hanumanthu</t>
  </si>
  <si>
    <t>Wardhamanukota</t>
  </si>
  <si>
    <t>Darshanam Suresh Kumar</t>
  </si>
  <si>
    <t>Ookal</t>
  </si>
  <si>
    <t>Boddu Vijaya</t>
  </si>
  <si>
    <t>Taglepalle</t>
  </si>
  <si>
    <t>Gandla Kashinath</t>
  </si>
  <si>
    <t>Pidimal</t>
  </si>
  <si>
    <t>Kanna Krishna</t>
  </si>
  <si>
    <t>Narsimhulagudem</t>
  </si>
  <si>
    <t>Anumangal</t>
  </si>
  <si>
    <t>Teegala Ramya</t>
  </si>
  <si>
    <t>Ganjoti</t>
  </si>
  <si>
    <t>P Anil Kumar</t>
  </si>
  <si>
    <t>Nagireddypalle</t>
  </si>
  <si>
    <t>Kaveli</t>
  </si>
  <si>
    <t>Chandranpally Ashok</t>
  </si>
  <si>
    <t>Jalalpur</t>
  </si>
  <si>
    <t>Gopal Kasha Goud</t>
  </si>
  <si>
    <t>Pidigummal</t>
  </si>
  <si>
    <t>Dappu Swaroopa</t>
  </si>
  <si>
    <t>Rejintal</t>
  </si>
  <si>
    <t>Purma Vishnuvardhan Reddy</t>
  </si>
  <si>
    <t>Mogha</t>
  </si>
  <si>
    <t>Kumare Maruthi</t>
  </si>
  <si>
    <t>Jaggannapet</t>
  </si>
  <si>
    <t>Udumula Ramadevi</t>
  </si>
  <si>
    <t>Petasangam</t>
  </si>
  <si>
    <t>Gandla Pushpalatha</t>
  </si>
  <si>
    <t>Ganugabanda</t>
  </si>
  <si>
    <t>Kotha Saritha</t>
  </si>
  <si>
    <t>Kuppanagar</t>
  </si>
  <si>
    <t>Jharasangam</t>
  </si>
  <si>
    <t>Matam Sandhya Rani</t>
  </si>
  <si>
    <t>Nizambad</t>
  </si>
  <si>
    <t>Kalyapur</t>
  </si>
  <si>
    <t>Ranjal</t>
  </si>
  <si>
    <t xml:space="preserve">Banoth Peer Chand </t>
  </si>
  <si>
    <t>Pedda Gouraram</t>
  </si>
  <si>
    <t>Chakali Kashiram</t>
  </si>
  <si>
    <t>Aleru</t>
  </si>
  <si>
    <t>Kaleru Renuka</t>
  </si>
  <si>
    <t>Potpalle</t>
  </si>
  <si>
    <t>Sheri Raju</t>
  </si>
  <si>
    <t>Madgi</t>
  </si>
  <si>
    <t xml:space="preserve">Auti Venu Gopal </t>
  </si>
  <si>
    <t>Sangameswar</t>
  </si>
  <si>
    <t xml:space="preserve">Kyadari Saritha </t>
  </si>
  <si>
    <t>Metalgunta</t>
  </si>
  <si>
    <t>Telugu Sanjeev Kumar</t>
  </si>
  <si>
    <t>Degoan</t>
  </si>
  <si>
    <t>Gangone Rani</t>
  </si>
  <si>
    <t>Katepalle</t>
  </si>
  <si>
    <t>Shiva Kumar Valinoor</t>
  </si>
  <si>
    <t>Venkatapur</t>
  </si>
  <si>
    <t xml:space="preserve">Praveen Kumar P </t>
  </si>
  <si>
    <t>Nachpalle</t>
  </si>
  <si>
    <t>Durki</t>
  </si>
  <si>
    <t>Mada Sujatha</t>
  </si>
  <si>
    <t>Namli</t>
  </si>
  <si>
    <t>Korva Satyavva</t>
  </si>
  <si>
    <t>Sangam</t>
  </si>
  <si>
    <t>Madaboina Srinvas</t>
  </si>
  <si>
    <t>Pedda Devarapalle</t>
  </si>
  <si>
    <t xml:space="preserve">Goddeti Anitha </t>
  </si>
  <si>
    <t>Imamguda</t>
  </si>
  <si>
    <t>Thukkuguda</t>
  </si>
  <si>
    <t>Barighela Maheswari</t>
  </si>
  <si>
    <t>Jayashankar</t>
  </si>
  <si>
    <t>Alligudem</t>
  </si>
  <si>
    <t>Tadvi</t>
  </si>
  <si>
    <t>Koram Mahesh Babu</t>
  </si>
  <si>
    <t>Abhangapuram</t>
  </si>
  <si>
    <t>Jilla Sandhya</t>
  </si>
  <si>
    <t>Jamlam</t>
  </si>
  <si>
    <t>Edapalli</t>
  </si>
  <si>
    <t>Nageshwari Yella</t>
  </si>
  <si>
    <t>Gandichervu</t>
  </si>
  <si>
    <t>Koheda</t>
  </si>
  <si>
    <t>Pandala Bharath Goud</t>
  </si>
  <si>
    <t>Alagadapa</t>
  </si>
  <si>
    <t xml:space="preserve">Gandham Nagendramma </t>
  </si>
  <si>
    <t>Dongli</t>
  </si>
  <si>
    <t>A Veeresh</t>
  </si>
  <si>
    <t>Poosala Pahad</t>
  </si>
  <si>
    <t>Rommula Sujatha</t>
  </si>
  <si>
    <t>Kamareddy</t>
  </si>
  <si>
    <t>Ankol</t>
  </si>
  <si>
    <t>Thota Ravi</t>
  </si>
  <si>
    <t>Akbarnagar</t>
  </si>
  <si>
    <t>Dheshmuk Hanmanth Rao</t>
  </si>
  <si>
    <t>Block Name</t>
  </si>
  <si>
    <t>TELANGANA</t>
  </si>
  <si>
    <t>ADILABAD URBAN</t>
  </si>
  <si>
    <t>KOMRAM BHEEM (ASIFABAD)</t>
  </si>
  <si>
    <t>ASIFABAD</t>
  </si>
  <si>
    <t>BAZARHATNOOR</t>
  </si>
  <si>
    <t>BEJJUR</t>
  </si>
  <si>
    <t>BELA</t>
  </si>
  <si>
    <t>BELLAMPALLY</t>
  </si>
  <si>
    <t>BHAINSA</t>
  </si>
  <si>
    <t>BHEEMINI</t>
  </si>
  <si>
    <t>BOATH</t>
  </si>
  <si>
    <t>CHENNUR</t>
  </si>
  <si>
    <t>DAHEGOAN</t>
  </si>
  <si>
    <t>DILAWARPUR</t>
  </si>
  <si>
    <t>GUDIHATHNOOR</t>
  </si>
  <si>
    <t>ICHODA</t>
  </si>
  <si>
    <t>INDERAVELLY</t>
  </si>
  <si>
    <t>JAINAD</t>
  </si>
  <si>
    <t>JAINOOR</t>
  </si>
  <si>
    <t>JAIPUR</t>
  </si>
  <si>
    <t>JANNARAM</t>
  </si>
  <si>
    <t>KADDAM PEDDUR</t>
  </si>
  <si>
    <t>KAGAZNAGAR</t>
  </si>
  <si>
    <t>KASIPET</t>
  </si>
  <si>
    <t>KERAMERI</t>
  </si>
  <si>
    <t>KOTAPALLY</t>
  </si>
  <si>
    <t>KOUTALA</t>
  </si>
  <si>
    <t>KUBEER</t>
  </si>
  <si>
    <t>KUNTALA</t>
  </si>
  <si>
    <t>LAXMANCHANDA</t>
  </si>
  <si>
    <t>LOKESHWARAM</t>
  </si>
  <si>
    <t>LUXETTIPET</t>
  </si>
  <si>
    <t>MAMADA</t>
  </si>
  <si>
    <t>MANDAMARRI</t>
  </si>
  <si>
    <t>MUDHOLE</t>
  </si>
  <si>
    <t>NARNOOR</t>
  </si>
  <si>
    <t>NENNEL</t>
  </si>
  <si>
    <t>NERADIGONDA</t>
  </si>
  <si>
    <t>REBBENA</t>
  </si>
  <si>
    <t>SARANGAPUR</t>
  </si>
  <si>
    <t>SIRPUR-T</t>
  </si>
  <si>
    <t>SIRPUR (U)</t>
  </si>
  <si>
    <t>TALAMADUGU</t>
  </si>
  <si>
    <t>TAMSI</t>
  </si>
  <si>
    <t>TANOOR</t>
  </si>
  <si>
    <t>TIRYANI</t>
  </si>
  <si>
    <t>UTNOOR</t>
  </si>
  <si>
    <t>VEMANPALLY</t>
  </si>
  <si>
    <t>WANKIDI</t>
  </si>
  <si>
    <t>HYDERABAD</t>
  </si>
  <si>
    <t>AMBERPET</t>
  </si>
  <si>
    <t>AMEERPET</t>
  </si>
  <si>
    <t>ASIFNAGAR</t>
  </si>
  <si>
    <t>BAHADURPURA</t>
  </si>
  <si>
    <t>BANDLAGUDA</t>
  </si>
  <si>
    <t>CHARMINAR</t>
  </si>
  <si>
    <t>GOLCONDA</t>
  </si>
  <si>
    <t>HIMAYATHNAGAR</t>
  </si>
  <si>
    <t>KHAIRATABAD</t>
  </si>
  <si>
    <t>MAREDPALLE</t>
  </si>
  <si>
    <t>MUSHEERABAD</t>
  </si>
  <si>
    <t>NAMPALLY</t>
  </si>
  <si>
    <t>SAIDABAD</t>
  </si>
  <si>
    <t>SECUNDERABAD</t>
  </si>
  <si>
    <t>SHAIKPET</t>
  </si>
  <si>
    <t>TIRUMALAGIRI</t>
  </si>
  <si>
    <t>BEJJANKI</t>
  </si>
  <si>
    <t>BHEEMADEVARPALLI</t>
  </si>
  <si>
    <t>RAJANNA(SIRCILLA)</t>
  </si>
  <si>
    <t>BOINPALLI</t>
  </si>
  <si>
    <t>CHANDURTHI</t>
  </si>
  <si>
    <t>CHIGURUMAMIDI</t>
  </si>
  <si>
    <t>CHOPPADANDI</t>
  </si>
  <si>
    <t>DHARMAPURI</t>
  </si>
  <si>
    <t>DHARMARAM</t>
  </si>
  <si>
    <t>ELIGAID</t>
  </si>
  <si>
    <t>ELKATHURTHY</t>
  </si>
  <si>
    <t>ELLANTHAKUNTA</t>
  </si>
  <si>
    <t>GAMBHIRAOPET</t>
  </si>
  <si>
    <t>GANGADHARA</t>
  </si>
  <si>
    <t>GOLLAPALLI</t>
  </si>
  <si>
    <t>HUSNABAD</t>
  </si>
  <si>
    <t>JAGITIAL</t>
  </si>
  <si>
    <t>JAMMIKUNTA</t>
  </si>
  <si>
    <t>JULAPALLI</t>
  </si>
  <si>
    <t>KAMANPUR</t>
  </si>
  <si>
    <t>KARIMNAGAR RURAL</t>
  </si>
  <si>
    <t>JAYASHANKAR (BHUPALPALLI)</t>
  </si>
  <si>
    <t>KATARAM</t>
  </si>
  <si>
    <t>KATHLAPUR</t>
  </si>
  <si>
    <t>KODIMIAL</t>
  </si>
  <si>
    <t>KOHEDA</t>
  </si>
  <si>
    <t>KONARAOPET</t>
  </si>
  <si>
    <t>KORUTLA</t>
  </si>
  <si>
    <t>MAHADEVPUR</t>
  </si>
  <si>
    <t>MALHALRAO</t>
  </si>
  <si>
    <t>MALLAPUR</t>
  </si>
  <si>
    <t>MANAKONDUR</t>
  </si>
  <si>
    <t>MEDIPALLI</t>
  </si>
  <si>
    <t>METPALLI</t>
  </si>
  <si>
    <t>MUSTABAD</t>
  </si>
  <si>
    <t>MUTHARAM (MAHADEVPUR)</t>
  </si>
  <si>
    <t>MUTHARAM (MNT)</t>
  </si>
  <si>
    <t>ODELA</t>
  </si>
  <si>
    <t>PEGADAPALLI</t>
  </si>
  <si>
    <t>RAIKAL</t>
  </si>
  <si>
    <t>RAMADUGU</t>
  </si>
  <si>
    <t>RAMAGUNDAM</t>
  </si>
  <si>
    <t>V. SAIDAPUR</t>
  </si>
  <si>
    <t>SHANKARAPATNAM</t>
  </si>
  <si>
    <t>SRIRAMPUR</t>
  </si>
  <si>
    <t>SULTHANABAD</t>
  </si>
  <si>
    <t>TIMMAPUR (LMD COLONY)</t>
  </si>
  <si>
    <t>VEENAVANKA</t>
  </si>
  <si>
    <t>VELGATUR</t>
  </si>
  <si>
    <t>VEMULAWADA</t>
  </si>
  <si>
    <t>YELLAREDDIPET</t>
  </si>
  <si>
    <t>BHADRADRI (KOTHAGUDEM)</t>
  </si>
  <si>
    <t>ASWAPURAM</t>
  </si>
  <si>
    <t>ASWARAOPETA</t>
  </si>
  <si>
    <t>BAYYARAM</t>
  </si>
  <si>
    <t>BHADRACHALAM</t>
  </si>
  <si>
    <t>BONAKAL</t>
  </si>
  <si>
    <t>BURGAMPAHAD</t>
  </si>
  <si>
    <t>CHANDRUGONDA</t>
  </si>
  <si>
    <t>CHERLA</t>
  </si>
  <si>
    <t>CHINTHAKANI</t>
  </si>
  <si>
    <t>DAMMAPETA</t>
  </si>
  <si>
    <t>DUMMUGUDEM</t>
  </si>
  <si>
    <t>ENKURU</t>
  </si>
  <si>
    <t>GARLA</t>
  </si>
  <si>
    <t>GUNDALA</t>
  </si>
  <si>
    <t>JULURPADU</t>
  </si>
  <si>
    <t>KAMEPALLE</t>
  </si>
  <si>
    <t>KHAMMAM (RURAL)</t>
  </si>
  <si>
    <t>KHAMMAM (URBAN)</t>
  </si>
  <si>
    <t>KONIJERLA</t>
  </si>
  <si>
    <t>KUSUMANCHI</t>
  </si>
  <si>
    <t>MADHIRA</t>
  </si>
  <si>
    <t>MANUGURU</t>
  </si>
  <si>
    <t>MUDIGONDA</t>
  </si>
  <si>
    <t>MULKALAPALLY</t>
  </si>
  <si>
    <t>NELAKONDAPALLE</t>
  </si>
  <si>
    <t>PALVONCHA</t>
  </si>
  <si>
    <t>PENUBALLI</t>
  </si>
  <si>
    <t>PINAPAKA</t>
  </si>
  <si>
    <t>SATHUPALLE</t>
  </si>
  <si>
    <t>SINGARENI</t>
  </si>
  <si>
    <t>TEKULAPALLI</t>
  </si>
  <si>
    <t>TALLADA</t>
  </si>
  <si>
    <t>THIRUMALAYAPALEM</t>
  </si>
  <si>
    <t>VEMSOOR</t>
  </si>
  <si>
    <t>WAJEDU</t>
  </si>
  <si>
    <t>WYRA</t>
  </si>
  <si>
    <t>YELLANDU</t>
  </si>
  <si>
    <t>YERRUPALEM</t>
  </si>
  <si>
    <t>NAGARKURNOOL</t>
  </si>
  <si>
    <t>ACHAMPET</t>
  </si>
  <si>
    <t>ADDAKAL</t>
  </si>
  <si>
    <t>JOGULAMBA (GADWAL)</t>
  </si>
  <si>
    <t>IEEJA</t>
  </si>
  <si>
    <t>AMANGAL</t>
  </si>
  <si>
    <t>AMRABAD</t>
  </si>
  <si>
    <t>WANAPARTHY</t>
  </si>
  <si>
    <t>ATMAKOOR</t>
  </si>
  <si>
    <t>BALANAGAR</t>
  </si>
  <si>
    <t>BALMOOR</t>
  </si>
  <si>
    <t>BHOOTHPUR</t>
  </si>
  <si>
    <t>BIJINAPALLY</t>
  </si>
  <si>
    <t>BOMMARASPET</t>
  </si>
  <si>
    <t>CHINNACHINTAKUNTA</t>
  </si>
  <si>
    <t>Narayanpet</t>
  </si>
  <si>
    <t>DAMARAGIDDA</t>
  </si>
  <si>
    <t>DEVARKADRA</t>
  </si>
  <si>
    <t>DHANWADA</t>
  </si>
  <si>
    <t>DHAROOR</t>
  </si>
  <si>
    <t>DOULTHABAD</t>
  </si>
  <si>
    <t>FAROOQNAGAR</t>
  </si>
  <si>
    <t>GHANPOOR</t>
  </si>
  <si>
    <t>GHATTU</t>
  </si>
  <si>
    <t>GOPALPET</t>
  </si>
  <si>
    <t>HANWADA</t>
  </si>
  <si>
    <t>ITIKYALA</t>
  </si>
  <si>
    <t>JADCHERLA</t>
  </si>
  <si>
    <t>KALWAKURTHY</t>
  </si>
  <si>
    <t>KODAIR</t>
  </si>
  <si>
    <t>KODANGAL</t>
  </si>
  <si>
    <t>KOILKONDA</t>
  </si>
  <si>
    <t>KOLLAPUR</t>
  </si>
  <si>
    <t>KONDURG</t>
  </si>
  <si>
    <t>KOSGI</t>
  </si>
  <si>
    <t>KOTHAKOTA</t>
  </si>
  <si>
    <t>LINGAL</t>
  </si>
  <si>
    <t>MADDUR</t>
  </si>
  <si>
    <t>MADGUL</t>
  </si>
  <si>
    <t>MAGANOOR</t>
  </si>
  <si>
    <t>MAHABUBNAGAR RURAL</t>
  </si>
  <si>
    <t>MAKTHAL</t>
  </si>
  <si>
    <t>MALDAKAL</t>
  </si>
  <si>
    <t>MANOPAD</t>
  </si>
  <si>
    <t>MIDJIL</t>
  </si>
  <si>
    <t>NARVA</t>
  </si>
  <si>
    <t>PANGAL</t>
  </si>
  <si>
    <t>PEBBAIR</t>
  </si>
  <si>
    <t>PEDDAKOTHAPALLY</t>
  </si>
  <si>
    <t>PEDDAMANDADI</t>
  </si>
  <si>
    <t>TADOOR</t>
  </si>
  <si>
    <t>THALAKONDAPALLY</t>
  </si>
  <si>
    <t>TELKAPALLY</t>
  </si>
  <si>
    <t>THIMMAJIPET</t>
  </si>
  <si>
    <t>UPPUNUNTHALA</t>
  </si>
  <si>
    <t>UTKOOR</t>
  </si>
  <si>
    <t>VANGOOR</t>
  </si>
  <si>
    <t>WEEPANAGANDLA</t>
  </si>
  <si>
    <t>VELDANDA</t>
  </si>
  <si>
    <t>WADDEPALLY</t>
  </si>
  <si>
    <t>ALLADURG</t>
  </si>
  <si>
    <t>ANDOLE</t>
  </si>
  <si>
    <t>CHEGUNTA</t>
  </si>
  <si>
    <t>CHINNAKODUR</t>
  </si>
  <si>
    <t>DOULTABAD</t>
  </si>
  <si>
    <t>DUBBAK</t>
  </si>
  <si>
    <t>HATHNOORA</t>
  </si>
  <si>
    <t>JAGDEVPUR</t>
  </si>
  <si>
    <t>JINNARAM</t>
  </si>
  <si>
    <t>KALHER</t>
  </si>
  <si>
    <t>KANGTI</t>
  </si>
  <si>
    <t>KONDAPAK</t>
  </si>
  <si>
    <t>KOWDIPALLE</t>
  </si>
  <si>
    <t>MANOOR</t>
  </si>
  <si>
    <t>MIRDODDI</t>
  </si>
  <si>
    <t>MULUG</t>
  </si>
  <si>
    <t>MUNIPALLY</t>
  </si>
  <si>
    <t>NANGNOOR</t>
  </si>
  <si>
    <t>NARAYANKHED</t>
  </si>
  <si>
    <t>NYALKAL</t>
  </si>
  <si>
    <t>PAPANNAPET</t>
  </si>
  <si>
    <t>PATANCHERU</t>
  </si>
  <si>
    <t>PULKAL</t>
  </si>
  <si>
    <t>RAIKODE</t>
  </si>
  <si>
    <t>RAMAYAMPET</t>
  </si>
  <si>
    <t>RAMCHANDRAPURAM</t>
  </si>
  <si>
    <t>REGODE</t>
  </si>
  <si>
    <t>SADASIVPET</t>
  </si>
  <si>
    <t>SHANKARAMPET (A)</t>
  </si>
  <si>
    <t>SHANKARAMPET (R)</t>
  </si>
  <si>
    <t>SHIVAMPET</t>
  </si>
  <si>
    <t>SIDDIPET (RURAL)</t>
  </si>
  <si>
    <t>TEKMAL</t>
  </si>
  <si>
    <t>THOGUTA</t>
  </si>
  <si>
    <t>TUPRAN</t>
  </si>
  <si>
    <t>WARGAL</t>
  </si>
  <si>
    <t>YELDURTHY</t>
  </si>
  <si>
    <t>ALAIR</t>
  </si>
  <si>
    <t>ANUMULA</t>
  </si>
  <si>
    <t>ATHMAKUR (M)</t>
  </si>
  <si>
    <t>ATHMAKUR (S)</t>
  </si>
  <si>
    <t>BIBINAGAR</t>
  </si>
  <si>
    <t>BOMMALA RAMARAM</t>
  </si>
  <si>
    <t>CHANDAM PET</t>
  </si>
  <si>
    <t>CHANDUR</t>
  </si>
  <si>
    <t>CHILKKUR</t>
  </si>
  <si>
    <t>CHINTHA PALLE</t>
  </si>
  <si>
    <t>CHITYALA</t>
  </si>
  <si>
    <t>CHIVEMLA</t>
  </si>
  <si>
    <t>CHOUTUPPAL</t>
  </si>
  <si>
    <t>DAMERACHERLA</t>
  </si>
  <si>
    <t>DEVARAKONDA</t>
  </si>
  <si>
    <t>GARIDEPALLY</t>
  </si>
  <si>
    <t>GUNDLA PALLE</t>
  </si>
  <si>
    <t>GURRAMPODE</t>
  </si>
  <si>
    <t>HUZURNAGAR</t>
  </si>
  <si>
    <t>JAJI REDDY GUDEM</t>
  </si>
  <si>
    <t>KANGAL</t>
  </si>
  <si>
    <t>KATTANGOOR</t>
  </si>
  <si>
    <t>KETHE PALLE</t>
  </si>
  <si>
    <t>MARRIGUDA</t>
  </si>
  <si>
    <t>MATTAMPALLY</t>
  </si>
  <si>
    <t>MELLACHERVU</t>
  </si>
  <si>
    <t>MOTHEY</t>
  </si>
  <si>
    <t>MOTHKUR</t>
  </si>
  <si>
    <t>MUNUGODE</t>
  </si>
  <si>
    <t>NADIGUDEN</t>
  </si>
  <si>
    <t>NAKREKAL</t>
  </si>
  <si>
    <t>NAMPALLE</t>
  </si>
  <si>
    <t>NARKETPALLE</t>
  </si>
  <si>
    <t>NEREDUCHERLA</t>
  </si>
  <si>
    <t>NIDAMANUR</t>
  </si>
  <si>
    <t>NUTHANAKAL</t>
  </si>
  <si>
    <t>PEDDA ADISERLA PALLE</t>
  </si>
  <si>
    <t>PEDDAVOORA</t>
  </si>
  <si>
    <t>PENPAHAD</t>
  </si>
  <si>
    <t>B.POCHAMPALLY</t>
  </si>
  <si>
    <t>SALI GOURARAM</t>
  </si>
  <si>
    <t>THIPPARTHI</t>
  </si>
  <si>
    <t>THIRUMALAGIRI</t>
  </si>
  <si>
    <t>THUNGATURTHY</t>
  </si>
  <si>
    <t>VEMULAPALLE</t>
  </si>
  <si>
    <t>ARMUR</t>
  </si>
  <si>
    <t>BALKONDA</t>
  </si>
  <si>
    <t>BHEEMGAL</t>
  </si>
  <si>
    <t>BHIKNOOR</t>
  </si>
  <si>
    <t>BIRKUR</t>
  </si>
  <si>
    <t>DICHPALLE</t>
  </si>
  <si>
    <t>JAKRANPALLE</t>
  </si>
  <si>
    <t>JUKKAL</t>
  </si>
  <si>
    <t>KAMMARPALLE</t>
  </si>
  <si>
    <t>KOTGIRI</t>
  </si>
  <si>
    <t>LINGAMPET</t>
  </si>
  <si>
    <t>MORTAD</t>
  </si>
  <si>
    <t>NAGIREDDYPET</t>
  </si>
  <si>
    <t>NANDIPET</t>
  </si>
  <si>
    <t>NIZAMABAD RURAL</t>
  </si>
  <si>
    <t>SADASHIVANAGAR</t>
  </si>
  <si>
    <t>SIRKONDA</t>
  </si>
  <si>
    <t>TADWAI</t>
  </si>
  <si>
    <t>VARNI</t>
  </si>
  <si>
    <t>VELPUR</t>
  </si>
  <si>
    <t>YELLAREDDY</t>
  </si>
  <si>
    <t>BANTWARAM</t>
  </si>
  <si>
    <t>BASHEERABAD</t>
  </si>
  <si>
    <t>CHEVELLA</t>
  </si>
  <si>
    <t>DHARUR</t>
  </si>
  <si>
    <t>DOMA</t>
  </si>
  <si>
    <t>GANDEED</t>
  </si>
  <si>
    <t>MEDCHAL-MALKAJGIRI</t>
  </si>
  <si>
    <t>GHATKESAR</t>
  </si>
  <si>
    <t>HAYATHNAGAR</t>
  </si>
  <si>
    <t>KANDUKUR</t>
  </si>
  <si>
    <t>KEESARA</t>
  </si>
  <si>
    <t>KULKACHERLA</t>
  </si>
  <si>
    <t>MAHESWARAM</t>
  </si>
  <si>
    <t>MANCHAL</t>
  </si>
  <si>
    <t>MARPALLE</t>
  </si>
  <si>
    <t>MOINABAD</t>
  </si>
  <si>
    <t>MOMINPET</t>
  </si>
  <si>
    <t>PARGI</t>
  </si>
  <si>
    <t>PEDDEMUL</t>
  </si>
  <si>
    <t>PUDUR</t>
  </si>
  <si>
    <t>QUTBALLAPUR</t>
  </si>
  <si>
    <t>RAJENDRANAGAR</t>
  </si>
  <si>
    <t>SAROORNAGAR</t>
  </si>
  <si>
    <t>SHABAD</t>
  </si>
  <si>
    <t>SHANKARPALLE</t>
  </si>
  <si>
    <t>YACHARAM</t>
  </si>
  <si>
    <t>YELAL</t>
  </si>
  <si>
    <t>ATHMAKUR</t>
  </si>
  <si>
    <t>BACHANNAPET</t>
  </si>
  <si>
    <t>BHUPALPALLY</t>
  </si>
  <si>
    <t>CHENNARAOPET</t>
  </si>
  <si>
    <t>CHERIAL</t>
  </si>
  <si>
    <t>DEVARUPPULA</t>
  </si>
  <si>
    <t>DHARMASAGAR</t>
  </si>
  <si>
    <t>DORNAKAL</t>
  </si>
  <si>
    <t>DUGGONDI</t>
  </si>
  <si>
    <t>ETURUNAGARAM</t>
  </si>
  <si>
    <t>GEESUGONDA</t>
  </si>
  <si>
    <t>GHANPUR (MULUG)</t>
  </si>
  <si>
    <t>GHANPUR (STN)</t>
  </si>
  <si>
    <t>HANAMKONDA</t>
  </si>
  <si>
    <t>HASANPARTHY</t>
  </si>
  <si>
    <t>JANGOAN</t>
  </si>
  <si>
    <t>KHANANPUR</t>
  </si>
  <si>
    <t>KODAKANDLA</t>
  </si>
  <si>
    <t>KOTHAGUDA</t>
  </si>
  <si>
    <t>KURAVI</t>
  </si>
  <si>
    <t>LINGALA GHANPUR</t>
  </si>
  <si>
    <t>MANGAPET</t>
  </si>
  <si>
    <t>MARIPEDA</t>
  </si>
  <si>
    <t>MOGULLAPALLY</t>
  </si>
  <si>
    <t>NALLABELLI</t>
  </si>
  <si>
    <t>NALLIKUDUR</t>
  </si>
  <si>
    <t>NARMETTA</t>
  </si>
  <si>
    <t>NARSIMHULAPET</t>
  </si>
  <si>
    <t>NEKKONDA</t>
  </si>
  <si>
    <t>PALAKURTHY</t>
  </si>
  <si>
    <t>RAGUNATHAPALLY</t>
  </si>
  <si>
    <t>RAYAPARTHY</t>
  </si>
  <si>
    <t>REGONDA</t>
  </si>
  <si>
    <t>SANGEM</t>
  </si>
  <si>
    <t>SHAYAMPET</t>
  </si>
  <si>
    <t>THORRUR</t>
  </si>
  <si>
    <t>VENKATAPUR</t>
  </si>
  <si>
    <t>WARDHANNAPET</t>
  </si>
  <si>
    <t>AIDILABAD RURAL</t>
  </si>
  <si>
    <t>MAVALA</t>
  </si>
  <si>
    <t>BHEEMPUR</t>
  </si>
  <si>
    <t>SIRIKONDA</t>
  </si>
  <si>
    <t>GADIGUDA</t>
  </si>
  <si>
    <t>NASPUR</t>
  </si>
  <si>
    <t>HAJIPUR</t>
  </si>
  <si>
    <t>KANNEPALLY</t>
  </si>
  <si>
    <t>SOAN</t>
  </si>
  <si>
    <t>NARSAPUR G</t>
  </si>
  <si>
    <t>DASTURABAD</t>
  </si>
  <si>
    <t>PEMBI</t>
  </si>
  <si>
    <t>BASAR</t>
  </si>
  <si>
    <t>LINGAPUR</t>
  </si>
  <si>
    <t>PENCHICALPET</t>
  </si>
  <si>
    <t>CHINTALAMANEPALLY</t>
  </si>
  <si>
    <t>GANNERUVARAM</t>
  </si>
  <si>
    <t>ELLANDAKUNTA</t>
  </si>
  <si>
    <t>BEERPUR</t>
  </si>
  <si>
    <t>JAGITIAL RURAL</t>
  </si>
  <si>
    <t>BUGGARAM</t>
  </si>
  <si>
    <t>PALIMELA</t>
  </si>
  <si>
    <t>RAJOLI</t>
  </si>
  <si>
    <t>BIBIPET</t>
  </si>
  <si>
    <t>NASRULLABAD</t>
  </si>
  <si>
    <t>RAJAMPET</t>
  </si>
  <si>
    <t>KARIMNAGAR RURAL I</t>
  </si>
  <si>
    <t>GANGARAM</t>
  </si>
  <si>
    <t>PEDDAVANGARA</t>
  </si>
  <si>
    <t>KRISHNA</t>
  </si>
  <si>
    <t>MOOSAPET</t>
  </si>
  <si>
    <t>DUNDIGAL GANDIMAISAMMA</t>
  </si>
  <si>
    <t>MEDIPALLY</t>
  </si>
  <si>
    <t>MADUGULAPALLI</t>
  </si>
  <si>
    <t>TIRUMALAGIRI SAGAR</t>
  </si>
  <si>
    <t>MUGPAL</t>
  </si>
  <si>
    <t>ANANTHAGIRI</t>
  </si>
  <si>
    <t>SRIRANGAPUR</t>
  </si>
  <si>
    <t>KHAZIPET</t>
  </si>
  <si>
    <t>KHILA WARANGAL</t>
  </si>
  <si>
    <t>LAXMIDEVIPALLI</t>
  </si>
  <si>
    <t>SUJATHANAGAR</t>
  </si>
  <si>
    <t>ANTHERGAON</t>
  </si>
  <si>
    <t>RAMAGIRI</t>
  </si>
  <si>
    <t>THANGALLAPALLI</t>
  </si>
  <si>
    <t>VEMULAWADA RURAL</t>
  </si>
  <si>
    <t>RUDRANGI</t>
  </si>
  <si>
    <t>VEERNAPALLI</t>
  </si>
  <si>
    <t>NIZAMABAD NORTH</t>
  </si>
  <si>
    <t>INDALWAI</t>
  </si>
  <si>
    <t>MENDORA</t>
  </si>
  <si>
    <t>MUPKAL</t>
  </si>
  <si>
    <t>YERGATLA</t>
  </si>
  <si>
    <t>RAMAREDDY</t>
  </si>
  <si>
    <t>PEDDA KODAPGAL</t>
  </si>
  <si>
    <t>VELAIR</t>
  </si>
  <si>
    <t>INAVOLE</t>
  </si>
  <si>
    <t>TEKUMATLA</t>
  </si>
  <si>
    <t>KANNAIGUDEM</t>
  </si>
  <si>
    <t>THARIGOPPULA</t>
  </si>
  <si>
    <t>CHILPUR</t>
  </si>
  <si>
    <t>CHINNAGUDUR</t>
  </si>
  <si>
    <t>DANTHALAPALLE</t>
  </si>
  <si>
    <t>RAGHUNADHAPALEM</t>
  </si>
  <si>
    <t>ALLAPALLI</t>
  </si>
  <si>
    <t>ANNAPUREDDYPALLI</t>
  </si>
  <si>
    <t>KARAKAGUDEM</t>
  </si>
  <si>
    <t>HAVELIGHANAPUR</t>
  </si>
  <si>
    <t>NIZAMPET</t>
  </si>
  <si>
    <t>NARSINGI</t>
  </si>
  <si>
    <t>MANOHARABAD</t>
  </si>
  <si>
    <t>CHILPCHED</t>
  </si>
  <si>
    <t>KANDI</t>
  </si>
  <si>
    <t>AMEENPUR</t>
  </si>
  <si>
    <t>GUMMADIDALA</t>
  </si>
  <si>
    <t>MOGUDAMPALLY</t>
  </si>
  <si>
    <t>SIRGAPOOR</t>
  </si>
  <si>
    <t>NAGILGIDDA</t>
  </si>
  <si>
    <t>KOMURAVELLI</t>
  </si>
  <si>
    <t>MARKOOK</t>
  </si>
  <si>
    <t>RAJAPUR</t>
  </si>
  <si>
    <t>MARIKAL</t>
  </si>
  <si>
    <t>REVALLY</t>
  </si>
  <si>
    <t>CHINNAMBAVI</t>
  </si>
  <si>
    <t>MADANANPUR</t>
  </si>
  <si>
    <t>AMARACHINTHA</t>
  </si>
  <si>
    <t>PENTLAVELLI</t>
  </si>
  <si>
    <t>CHARAKONDA</t>
  </si>
  <si>
    <t>PADARA</t>
  </si>
  <si>
    <t>UNDAVELLY</t>
  </si>
  <si>
    <t>KALOOR THIMMANDODDI</t>
  </si>
  <si>
    <t>ADAVIDEVULAPPALI</t>
  </si>
  <si>
    <t>KONDA MALLEPALLY</t>
  </si>
  <si>
    <t>NEREDUGOMMU</t>
  </si>
  <si>
    <t>MADDIRALA</t>
  </si>
  <si>
    <t>PALAKEEDU</t>
  </si>
  <si>
    <t>CHINTHALAPALEM (MALLA REDDY GUDEM)</t>
  </si>
  <si>
    <t>MOTAKONDURU</t>
  </si>
  <si>
    <t>ADDAGUDURU</t>
  </si>
  <si>
    <t>KOTEPALLY</t>
  </si>
  <si>
    <t>KAPRA</t>
  </si>
  <si>
    <t>BACHUPALLY</t>
  </si>
  <si>
    <t>ABDULLAPURMET</t>
  </si>
  <si>
    <t>GANDIPET</t>
  </si>
  <si>
    <t>NANDIGAMA</t>
  </si>
  <si>
    <t>SERILINGAMPALLY</t>
  </si>
  <si>
    <t>URKONDA</t>
  </si>
  <si>
    <t>VATPALLY</t>
  </si>
  <si>
    <t>BALAPUR</t>
  </si>
  <si>
    <t>NIZAMABAD SOUTH</t>
  </si>
  <si>
    <t>SIDDIPET (URBAN)</t>
  </si>
  <si>
    <t>AKKANNAPET</t>
  </si>
  <si>
    <t>JILLED CHOWDERGUDEM</t>
  </si>
  <si>
    <t>NIRMAL RURAL</t>
  </si>
  <si>
    <t>MALKAJGIRI</t>
  </si>
  <si>
    <t>KUKATPALLY</t>
  </si>
  <si>
    <t>UPPAL</t>
  </si>
  <si>
    <t>NADIKUDA</t>
  </si>
  <si>
    <t>MOSARA</t>
  </si>
  <si>
    <t>NARAYANARAOPET</t>
  </si>
  <si>
    <t>MUDUCHINTHALAPALLY</t>
  </si>
  <si>
    <t>6231</t>
  </si>
  <si>
    <t>PEDAPALLI</t>
  </si>
  <si>
    <t>RAJANNA</t>
  </si>
  <si>
    <t xml:space="preserve">SANGAREDDY </t>
  </si>
  <si>
    <t xml:space="preserve">Block </t>
  </si>
  <si>
    <t xml:space="preserve">Block name </t>
  </si>
  <si>
    <t xml:space="preserve">Code </t>
  </si>
  <si>
    <t xml:space="preserve">block </t>
  </si>
  <si>
    <t>RO</t>
  </si>
  <si>
    <t>HYDERABAD I</t>
  </si>
  <si>
    <t>HYDERABAD II</t>
  </si>
  <si>
    <t xml:space="preserve">RANGAREDDY </t>
  </si>
  <si>
    <t>WARANGAL I</t>
  </si>
  <si>
    <t>WARANGAL II</t>
  </si>
  <si>
    <t>HYDERABAD III</t>
  </si>
</sst>
</file>

<file path=xl/styles.xml><?xml version="1.0" encoding="utf-8"?>
<styleSheet xmlns="http://schemas.openxmlformats.org/spreadsheetml/2006/main">
  <numFmts count="2">
    <numFmt numFmtId="164" formatCode="[$-409]d/mmm/yy;@"/>
    <numFmt numFmtId="165" formatCode="[$-409]d/mmm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b/>
      <sz val="9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4" tint="-0.2499465926084170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0" fillId="0" borderId="0">
      <alignment vertical="top" wrapText="1"/>
    </xf>
  </cellStyleXfs>
  <cellXfs count="38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/>
    <xf numFmtId="0" fontId="0" fillId="0" borderId="1" xfId="0" applyFill="1" applyBorder="1"/>
    <xf numFmtId="0" fontId="0" fillId="2" borderId="1" xfId="0" applyFill="1" applyBorder="1"/>
    <xf numFmtId="0" fontId="0" fillId="2" borderId="0" xfId="0" applyFill="1"/>
    <xf numFmtId="2" fontId="11" fillId="0" borderId="1" xfId="3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Font="1" applyBorder="1"/>
    <xf numFmtId="0" fontId="7" fillId="0" borderId="1" xfId="0" applyFont="1" applyBorder="1" applyAlignment="1">
      <alignment horizontal="center"/>
    </xf>
    <xf numFmtId="0" fontId="0" fillId="2" borderId="1" xfId="0" applyNumberFormat="1" applyFont="1" applyFill="1" applyBorder="1"/>
    <xf numFmtId="164" fontId="0" fillId="0" borderId="1" xfId="0" applyNumberFormat="1" applyBorder="1"/>
    <xf numFmtId="0" fontId="13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0" fillId="0" borderId="1" xfId="0" applyNumberFormat="1" applyFont="1" applyBorder="1"/>
    <xf numFmtId="0" fontId="7" fillId="0" borderId="1" xfId="0" applyFont="1" applyBorder="1"/>
    <xf numFmtId="0" fontId="13" fillId="0" borderId="1" xfId="0" applyFont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14" fillId="0" borderId="1" xfId="0" applyNumberFormat="1" applyFont="1" applyFill="1" applyBorder="1" applyAlignment="1" applyProtection="1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">
    <cellStyle name="Excel Built-in Normal" xfId="2"/>
    <cellStyle name="Normal" xfId="0" builtinId="0"/>
    <cellStyle name="Normal 3" xfId="1"/>
    <cellStyle name="Normal 8" xfId="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2"/>
  <sheetViews>
    <sheetView tabSelected="1" workbookViewId="0">
      <pane ySplit="3" topLeftCell="A4" activePane="bottomLeft" state="frozen"/>
      <selection pane="bottomLeft" activeCell="G453" sqref="G453"/>
    </sheetView>
  </sheetViews>
  <sheetFormatPr defaultRowHeight="15"/>
  <cols>
    <col min="1" max="1" width="5.85546875" bestFit="1" customWidth="1"/>
    <col min="2" max="2" width="13.5703125" customWidth="1"/>
    <col min="3" max="3" width="13.140625" bestFit="1" customWidth="1"/>
    <col min="4" max="4" width="15.42578125" customWidth="1"/>
    <col min="5" max="5" width="17.5703125" customWidth="1"/>
    <col min="6" max="6" width="12.140625" customWidth="1"/>
    <col min="7" max="7" width="15.7109375" customWidth="1"/>
    <col min="8" max="8" width="18.42578125" customWidth="1"/>
    <col min="9" max="9" width="15.28515625" bestFit="1" customWidth="1"/>
    <col min="10" max="10" width="27.7109375" customWidth="1"/>
    <col min="11" max="11" width="11.140625" customWidth="1"/>
    <col min="13" max="13" width="10.42578125" customWidth="1"/>
    <col min="14" max="14" width="0" hidden="1" customWidth="1"/>
    <col min="15" max="15" width="11" hidden="1" customWidth="1"/>
    <col min="16" max="16" width="0" hidden="1" customWidth="1"/>
  </cols>
  <sheetData>
    <row r="1" spans="1:13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10" customFormat="1" ht="45">
      <c r="A3" s="7" t="s">
        <v>0</v>
      </c>
      <c r="B3" s="7" t="s">
        <v>1912</v>
      </c>
      <c r="C3" s="7" t="s">
        <v>1</v>
      </c>
      <c r="D3" s="7" t="s">
        <v>2</v>
      </c>
      <c r="E3" s="7" t="s">
        <v>3</v>
      </c>
      <c r="F3" s="8" t="s">
        <v>4</v>
      </c>
      <c r="G3" s="7" t="s">
        <v>5</v>
      </c>
      <c r="H3" s="8" t="s">
        <v>9</v>
      </c>
      <c r="I3" s="8" t="s">
        <v>10</v>
      </c>
      <c r="J3" s="7" t="s">
        <v>11</v>
      </c>
      <c r="K3" s="8" t="s">
        <v>12</v>
      </c>
      <c r="L3" s="7" t="s">
        <v>6</v>
      </c>
      <c r="M3" s="9" t="s">
        <v>678</v>
      </c>
    </row>
    <row r="4" spans="1:13">
      <c r="A4" s="1">
        <v>1</v>
      </c>
      <c r="B4" s="1" t="s">
        <v>33</v>
      </c>
      <c r="C4" s="2" t="s">
        <v>20</v>
      </c>
      <c r="D4" s="2" t="s">
        <v>320</v>
      </c>
      <c r="E4" s="2" t="s">
        <v>64</v>
      </c>
      <c r="F4" s="12" t="s">
        <v>1124</v>
      </c>
      <c r="G4" s="1" t="s">
        <v>398</v>
      </c>
      <c r="H4" s="2" t="s">
        <v>320</v>
      </c>
      <c r="I4" s="4">
        <v>43560</v>
      </c>
      <c r="J4" s="2" t="s">
        <v>399</v>
      </c>
      <c r="K4" s="2">
        <v>9866881666</v>
      </c>
      <c r="L4" s="2" t="s">
        <v>946</v>
      </c>
      <c r="M4" s="2" t="s">
        <v>679</v>
      </c>
    </row>
    <row r="5" spans="1:13">
      <c r="A5" s="1">
        <v>2</v>
      </c>
      <c r="B5" s="1" t="s">
        <v>1917</v>
      </c>
      <c r="C5" s="2" t="s">
        <v>15</v>
      </c>
      <c r="D5" s="2" t="s">
        <v>15</v>
      </c>
      <c r="E5" s="2" t="s">
        <v>65</v>
      </c>
      <c r="F5" s="2" t="s">
        <v>1127</v>
      </c>
      <c r="G5" s="1" t="s">
        <v>398</v>
      </c>
      <c r="H5" s="2" t="s">
        <v>15</v>
      </c>
      <c r="I5" s="4">
        <v>43558</v>
      </c>
      <c r="J5" s="2" t="s">
        <v>400</v>
      </c>
      <c r="K5" s="2">
        <v>9959338118</v>
      </c>
      <c r="L5" s="2" t="s">
        <v>946</v>
      </c>
      <c r="M5" s="2" t="s">
        <v>680</v>
      </c>
    </row>
    <row r="6" spans="1:13">
      <c r="A6" s="1">
        <v>3</v>
      </c>
      <c r="B6" s="1" t="s">
        <v>1917</v>
      </c>
      <c r="C6" s="2" t="s">
        <v>15</v>
      </c>
      <c r="D6" s="2" t="s">
        <v>321</v>
      </c>
      <c r="E6" s="2" t="s">
        <v>66</v>
      </c>
      <c r="F6" s="2" t="s">
        <v>1127</v>
      </c>
      <c r="G6" s="1" t="s">
        <v>398</v>
      </c>
      <c r="H6" s="2" t="s">
        <v>321</v>
      </c>
      <c r="I6" s="4">
        <v>43560</v>
      </c>
      <c r="J6" s="2" t="s">
        <v>401</v>
      </c>
      <c r="K6" s="2">
        <v>9640002715</v>
      </c>
      <c r="L6" s="2" t="s">
        <v>946</v>
      </c>
      <c r="M6" s="2" t="s">
        <v>681</v>
      </c>
    </row>
    <row r="7" spans="1:13">
      <c r="A7" s="1">
        <v>4</v>
      </c>
      <c r="B7" s="1" t="s">
        <v>1915</v>
      </c>
      <c r="C7" s="2" t="s">
        <v>53</v>
      </c>
      <c r="D7" s="2" t="s">
        <v>322</v>
      </c>
      <c r="E7" s="2" t="s">
        <v>67</v>
      </c>
      <c r="F7" s="2" t="s">
        <v>1125</v>
      </c>
      <c r="G7" s="1" t="s">
        <v>398</v>
      </c>
      <c r="H7" s="2" t="s">
        <v>322</v>
      </c>
      <c r="I7" s="4">
        <v>43560</v>
      </c>
      <c r="J7" s="2" t="s">
        <v>402</v>
      </c>
      <c r="K7" s="2">
        <v>9848804391</v>
      </c>
      <c r="L7" s="2" t="s">
        <v>946</v>
      </c>
      <c r="M7" s="2" t="s">
        <v>682</v>
      </c>
    </row>
    <row r="8" spans="1:13">
      <c r="A8" s="1">
        <v>5</v>
      </c>
      <c r="B8" s="1" t="s">
        <v>1915</v>
      </c>
      <c r="C8" s="2" t="s">
        <v>53</v>
      </c>
      <c r="D8" s="2" t="s">
        <v>323</v>
      </c>
      <c r="E8" s="2" t="s">
        <v>68</v>
      </c>
      <c r="F8" s="2" t="s">
        <v>1124</v>
      </c>
      <c r="G8" s="1" t="s">
        <v>398</v>
      </c>
      <c r="H8" s="2" t="s">
        <v>323</v>
      </c>
      <c r="I8" s="4">
        <v>43560</v>
      </c>
      <c r="J8" s="2" t="s">
        <v>403</v>
      </c>
      <c r="K8" s="2">
        <v>9704984097</v>
      </c>
      <c r="L8" s="2" t="s">
        <v>946</v>
      </c>
      <c r="M8" s="2" t="s">
        <v>683</v>
      </c>
    </row>
    <row r="9" spans="1:13">
      <c r="A9" s="1">
        <v>6</v>
      </c>
      <c r="B9" s="1" t="s">
        <v>1915</v>
      </c>
      <c r="C9" s="2" t="s">
        <v>53</v>
      </c>
      <c r="D9" s="2" t="s">
        <v>146</v>
      </c>
      <c r="E9" s="2" t="s">
        <v>69</v>
      </c>
      <c r="F9" s="12" t="s">
        <v>1124</v>
      </c>
      <c r="G9" s="1" t="s">
        <v>398</v>
      </c>
      <c r="H9" s="2" t="s">
        <v>146</v>
      </c>
      <c r="I9" s="4">
        <v>43560</v>
      </c>
      <c r="J9" s="2" t="s">
        <v>404</v>
      </c>
      <c r="K9" s="2">
        <v>9912379367</v>
      </c>
      <c r="L9" s="2" t="s">
        <v>946</v>
      </c>
      <c r="M9" s="2" t="s">
        <v>684</v>
      </c>
    </row>
    <row r="10" spans="1:13">
      <c r="A10" s="1">
        <v>7</v>
      </c>
      <c r="B10" s="1" t="s">
        <v>1915</v>
      </c>
      <c r="C10" s="2" t="s">
        <v>53</v>
      </c>
      <c r="D10" s="2" t="s">
        <v>322</v>
      </c>
      <c r="E10" s="2" t="s">
        <v>70</v>
      </c>
      <c r="F10" s="2" t="s">
        <v>1125</v>
      </c>
      <c r="G10" s="1" t="s">
        <v>398</v>
      </c>
      <c r="H10" s="2" t="s">
        <v>322</v>
      </c>
      <c r="I10" s="4">
        <v>43729</v>
      </c>
      <c r="J10" s="2" t="s">
        <v>405</v>
      </c>
      <c r="K10" s="2">
        <v>9666640233</v>
      </c>
      <c r="L10" s="2" t="s">
        <v>946</v>
      </c>
      <c r="M10" s="2" t="s">
        <v>685</v>
      </c>
    </row>
    <row r="11" spans="1:13">
      <c r="A11" s="1">
        <v>8</v>
      </c>
      <c r="B11" s="1" t="s">
        <v>1915</v>
      </c>
      <c r="C11" s="2" t="s">
        <v>53</v>
      </c>
      <c r="D11" s="2" t="s">
        <v>323</v>
      </c>
      <c r="E11" s="2" t="s">
        <v>71</v>
      </c>
      <c r="F11" s="2" t="s">
        <v>1124</v>
      </c>
      <c r="G11" s="1" t="s">
        <v>398</v>
      </c>
      <c r="H11" s="2" t="s">
        <v>323</v>
      </c>
      <c r="I11" s="4">
        <v>43560</v>
      </c>
      <c r="J11" s="2" t="s">
        <v>406</v>
      </c>
      <c r="K11" s="2">
        <v>9010719674</v>
      </c>
      <c r="L11" s="2" t="s">
        <v>946</v>
      </c>
      <c r="M11" s="2" t="s">
        <v>686</v>
      </c>
    </row>
    <row r="12" spans="1:13">
      <c r="A12" s="1">
        <v>9</v>
      </c>
      <c r="B12" s="1" t="s">
        <v>1915</v>
      </c>
      <c r="C12" s="2" t="s">
        <v>53</v>
      </c>
      <c r="D12" s="2" t="s">
        <v>146</v>
      </c>
      <c r="E12" s="2" t="s">
        <v>72</v>
      </c>
      <c r="F12" s="12" t="s">
        <v>1124</v>
      </c>
      <c r="G12" s="1" t="s">
        <v>398</v>
      </c>
      <c r="H12" s="2" t="s">
        <v>146</v>
      </c>
      <c r="I12" s="4">
        <v>43518</v>
      </c>
      <c r="J12" s="2" t="s">
        <v>407</v>
      </c>
      <c r="K12" s="2">
        <v>8464822082</v>
      </c>
      <c r="L12" s="2" t="s">
        <v>946</v>
      </c>
      <c r="M12" s="2" t="s">
        <v>687</v>
      </c>
    </row>
    <row r="13" spans="1:13">
      <c r="A13" s="1">
        <v>10</v>
      </c>
      <c r="B13" s="1" t="s">
        <v>1915</v>
      </c>
      <c r="C13" s="2" t="s">
        <v>53</v>
      </c>
      <c r="D13" s="2" t="s">
        <v>324</v>
      </c>
      <c r="E13" s="2" t="s">
        <v>73</v>
      </c>
      <c r="F13" s="2" t="s">
        <v>1124</v>
      </c>
      <c r="G13" s="1" t="s">
        <v>398</v>
      </c>
      <c r="H13" s="2" t="s">
        <v>324</v>
      </c>
      <c r="I13" s="4">
        <v>43726</v>
      </c>
      <c r="J13" s="2" t="s">
        <v>408</v>
      </c>
      <c r="K13" s="2">
        <v>9951439573</v>
      </c>
      <c r="L13" s="2" t="s">
        <v>946</v>
      </c>
      <c r="M13" s="2" t="s">
        <v>688</v>
      </c>
    </row>
    <row r="14" spans="1:13">
      <c r="A14" s="1">
        <v>11</v>
      </c>
      <c r="B14" s="1" t="s">
        <v>1914</v>
      </c>
      <c r="C14" s="2" t="s">
        <v>21</v>
      </c>
      <c r="D14" s="2" t="s">
        <v>325</v>
      </c>
      <c r="E14" s="2" t="s">
        <v>74</v>
      </c>
      <c r="F14" s="2" t="s">
        <v>1125</v>
      </c>
      <c r="G14" s="1" t="s">
        <v>398</v>
      </c>
      <c r="H14" s="2" t="s">
        <v>325</v>
      </c>
      <c r="I14" s="4">
        <v>43489.457662037035</v>
      </c>
      <c r="J14" s="2" t="s">
        <v>409</v>
      </c>
      <c r="K14" s="2">
        <v>9948710150</v>
      </c>
      <c r="L14" s="2" t="s">
        <v>946</v>
      </c>
      <c r="M14" s="2" t="s">
        <v>689</v>
      </c>
    </row>
    <row r="15" spans="1:13">
      <c r="A15" s="1">
        <v>12</v>
      </c>
      <c r="B15" s="1" t="s">
        <v>1914</v>
      </c>
      <c r="C15" s="2" t="s">
        <v>21</v>
      </c>
      <c r="D15" s="2" t="s">
        <v>325</v>
      </c>
      <c r="E15" s="2" t="s">
        <v>75</v>
      </c>
      <c r="F15" s="2" t="s">
        <v>1125</v>
      </c>
      <c r="G15" s="1" t="s">
        <v>398</v>
      </c>
      <c r="H15" s="2" t="s">
        <v>325</v>
      </c>
      <c r="I15" s="4">
        <v>43560</v>
      </c>
      <c r="J15" s="2" t="s">
        <v>410</v>
      </c>
      <c r="K15" s="2">
        <v>8790888237</v>
      </c>
      <c r="L15" s="2" t="s">
        <v>946</v>
      </c>
      <c r="M15" s="2" t="s">
        <v>690</v>
      </c>
    </row>
    <row r="16" spans="1:13">
      <c r="A16" s="1">
        <v>13</v>
      </c>
      <c r="B16" s="1" t="s">
        <v>1916</v>
      </c>
      <c r="C16" s="2" t="s">
        <v>16</v>
      </c>
      <c r="D16" s="2" t="s">
        <v>239</v>
      </c>
      <c r="E16" s="2" t="s">
        <v>76</v>
      </c>
      <c r="F16" s="1" t="s">
        <v>1125</v>
      </c>
      <c r="G16" s="1" t="s">
        <v>398</v>
      </c>
      <c r="H16" s="2" t="s">
        <v>239</v>
      </c>
      <c r="I16" s="4">
        <v>43560</v>
      </c>
      <c r="J16" s="2" t="s">
        <v>411</v>
      </c>
      <c r="K16" s="2">
        <v>9848839872</v>
      </c>
      <c r="L16" s="2" t="s">
        <v>946</v>
      </c>
      <c r="M16" s="2" t="s">
        <v>691</v>
      </c>
    </row>
    <row r="17" spans="1:13">
      <c r="A17" s="1">
        <v>14</v>
      </c>
      <c r="B17" s="1" t="s">
        <v>1916</v>
      </c>
      <c r="C17" s="2" t="s">
        <v>16</v>
      </c>
      <c r="D17" s="2" t="s">
        <v>326</v>
      </c>
      <c r="E17" s="2" t="s">
        <v>77</v>
      </c>
      <c r="F17" s="2" t="s">
        <v>1125</v>
      </c>
      <c r="G17" s="1" t="s">
        <v>398</v>
      </c>
      <c r="H17" s="2" t="s">
        <v>326</v>
      </c>
      <c r="I17" s="4">
        <v>43560</v>
      </c>
      <c r="J17" s="2" t="s">
        <v>412</v>
      </c>
      <c r="K17" s="2">
        <v>9666612157</v>
      </c>
      <c r="L17" s="2" t="s">
        <v>946</v>
      </c>
      <c r="M17" s="2" t="s">
        <v>692</v>
      </c>
    </row>
    <row r="18" spans="1:13">
      <c r="A18" s="1">
        <v>15</v>
      </c>
      <c r="B18" s="1" t="s">
        <v>1916</v>
      </c>
      <c r="C18" s="2" t="s">
        <v>16</v>
      </c>
      <c r="D18" s="2" t="s">
        <v>327</v>
      </c>
      <c r="E18" s="2" t="s">
        <v>78</v>
      </c>
      <c r="F18" s="12" t="s">
        <v>1124</v>
      </c>
      <c r="G18" s="1" t="s">
        <v>398</v>
      </c>
      <c r="H18" s="2" t="s">
        <v>327</v>
      </c>
      <c r="I18" s="4">
        <v>43763</v>
      </c>
      <c r="J18" s="2" t="s">
        <v>413</v>
      </c>
      <c r="K18" s="2">
        <v>9505267645</v>
      </c>
      <c r="L18" s="2" t="s">
        <v>946</v>
      </c>
      <c r="M18" s="2" t="s">
        <v>693</v>
      </c>
    </row>
    <row r="19" spans="1:13">
      <c r="A19" s="1">
        <v>16</v>
      </c>
      <c r="B19" s="1" t="s">
        <v>1916</v>
      </c>
      <c r="C19" s="2" t="s">
        <v>16</v>
      </c>
      <c r="D19" s="2" t="s">
        <v>326</v>
      </c>
      <c r="E19" s="2" t="s">
        <v>79</v>
      </c>
      <c r="F19" s="2" t="s">
        <v>1125</v>
      </c>
      <c r="G19" s="1" t="s">
        <v>398</v>
      </c>
      <c r="H19" s="2" t="s">
        <v>326</v>
      </c>
      <c r="I19" s="4">
        <v>43560</v>
      </c>
      <c r="J19" s="2" t="s">
        <v>414</v>
      </c>
      <c r="K19" s="2">
        <v>9949561351</v>
      </c>
      <c r="L19" s="2" t="s">
        <v>946</v>
      </c>
      <c r="M19" s="2" t="s">
        <v>694</v>
      </c>
    </row>
    <row r="20" spans="1:13">
      <c r="A20" s="1">
        <v>17</v>
      </c>
      <c r="B20" s="1" t="s">
        <v>1916</v>
      </c>
      <c r="C20" s="2" t="s">
        <v>16</v>
      </c>
      <c r="D20" s="2" t="s">
        <v>326</v>
      </c>
      <c r="E20" s="2" t="s">
        <v>80</v>
      </c>
      <c r="F20" s="2" t="s">
        <v>1125</v>
      </c>
      <c r="G20" s="1" t="s">
        <v>398</v>
      </c>
      <c r="H20" s="2" t="s">
        <v>326</v>
      </c>
      <c r="I20" s="4">
        <v>43560</v>
      </c>
      <c r="J20" s="2" t="s">
        <v>415</v>
      </c>
      <c r="K20" s="2">
        <v>9849863756</v>
      </c>
      <c r="L20" s="2" t="s">
        <v>946</v>
      </c>
      <c r="M20" s="2" t="s">
        <v>695</v>
      </c>
    </row>
    <row r="21" spans="1:13">
      <c r="A21" s="1">
        <v>18</v>
      </c>
      <c r="B21" s="1" t="s">
        <v>1916</v>
      </c>
      <c r="C21" s="2" t="s">
        <v>16</v>
      </c>
      <c r="D21" s="2" t="s">
        <v>328</v>
      </c>
      <c r="E21" s="2" t="s">
        <v>81</v>
      </c>
      <c r="F21" s="2" t="s">
        <v>1125</v>
      </c>
      <c r="G21" s="1" t="s">
        <v>398</v>
      </c>
      <c r="H21" s="2" t="s">
        <v>328</v>
      </c>
      <c r="I21" s="4">
        <v>43560</v>
      </c>
      <c r="J21" s="2" t="s">
        <v>416</v>
      </c>
      <c r="K21" s="2">
        <v>9959916837</v>
      </c>
      <c r="L21" s="2" t="s">
        <v>946</v>
      </c>
      <c r="M21" s="2" t="s">
        <v>696</v>
      </c>
    </row>
    <row r="22" spans="1:13">
      <c r="A22" s="1">
        <v>19</v>
      </c>
      <c r="B22" s="1" t="s">
        <v>1916</v>
      </c>
      <c r="C22" s="2" t="s">
        <v>16</v>
      </c>
      <c r="D22" s="2" t="s">
        <v>18</v>
      </c>
      <c r="E22" s="2" t="s">
        <v>82</v>
      </c>
      <c r="F22" s="2" t="s">
        <v>1127</v>
      </c>
      <c r="G22" s="1" t="s">
        <v>398</v>
      </c>
      <c r="H22" s="2" t="s">
        <v>18</v>
      </c>
      <c r="I22" s="4">
        <v>43672</v>
      </c>
      <c r="J22" s="2" t="s">
        <v>417</v>
      </c>
      <c r="K22" s="2">
        <v>6304673095</v>
      </c>
      <c r="L22" s="2" t="s">
        <v>946</v>
      </c>
      <c r="M22" s="2" t="s">
        <v>697</v>
      </c>
    </row>
    <row r="23" spans="1:13">
      <c r="A23" s="1">
        <v>20</v>
      </c>
      <c r="B23" s="1" t="s">
        <v>1916</v>
      </c>
      <c r="C23" s="2" t="s">
        <v>16</v>
      </c>
      <c r="D23" s="2" t="s">
        <v>16</v>
      </c>
      <c r="E23" s="2" t="s">
        <v>83</v>
      </c>
      <c r="F23" s="2" t="s">
        <v>1127</v>
      </c>
      <c r="G23" s="1" t="s">
        <v>398</v>
      </c>
      <c r="H23" s="2" t="s">
        <v>16</v>
      </c>
      <c r="I23" s="4">
        <v>43560</v>
      </c>
      <c r="J23" s="2" t="s">
        <v>418</v>
      </c>
      <c r="K23" s="2">
        <v>8978157352</v>
      </c>
      <c r="L23" s="2" t="s">
        <v>946</v>
      </c>
      <c r="M23" s="2" t="s">
        <v>698</v>
      </c>
    </row>
    <row r="24" spans="1:13">
      <c r="A24" s="1">
        <v>21</v>
      </c>
      <c r="B24" s="1" t="s">
        <v>1916</v>
      </c>
      <c r="C24" s="2" t="s">
        <v>16</v>
      </c>
      <c r="D24" s="2" t="s">
        <v>77</v>
      </c>
      <c r="E24" s="2" t="s">
        <v>84</v>
      </c>
      <c r="F24" s="2" t="s">
        <v>1125</v>
      </c>
      <c r="G24" s="1" t="s">
        <v>398</v>
      </c>
      <c r="H24" s="2" t="s">
        <v>77</v>
      </c>
      <c r="I24" s="4">
        <v>43560</v>
      </c>
      <c r="J24" s="2" t="s">
        <v>419</v>
      </c>
      <c r="K24" s="2">
        <v>8464897747</v>
      </c>
      <c r="L24" s="2" t="s">
        <v>946</v>
      </c>
      <c r="M24" s="2" t="s">
        <v>699</v>
      </c>
    </row>
    <row r="25" spans="1:13">
      <c r="A25" s="1">
        <v>22</v>
      </c>
      <c r="B25" s="1" t="s">
        <v>1916</v>
      </c>
      <c r="C25" s="2" t="s">
        <v>16</v>
      </c>
      <c r="D25" s="2" t="s">
        <v>328</v>
      </c>
      <c r="E25" s="2" t="s">
        <v>85</v>
      </c>
      <c r="F25" s="2" t="s">
        <v>1125</v>
      </c>
      <c r="G25" s="1" t="s">
        <v>398</v>
      </c>
      <c r="H25" s="2" t="s">
        <v>328</v>
      </c>
      <c r="I25" s="4">
        <v>43560</v>
      </c>
      <c r="J25" s="2" t="s">
        <v>420</v>
      </c>
      <c r="K25" s="2">
        <v>9640765114</v>
      </c>
      <c r="L25" s="2" t="s">
        <v>946</v>
      </c>
      <c r="M25" s="2" t="s">
        <v>700</v>
      </c>
    </row>
    <row r="26" spans="1:13">
      <c r="A26" s="1">
        <v>23</v>
      </c>
      <c r="B26" s="1" t="s">
        <v>1916</v>
      </c>
      <c r="C26" s="2" t="s">
        <v>16</v>
      </c>
      <c r="D26" s="2" t="s">
        <v>326</v>
      </c>
      <c r="E26" s="2" t="s">
        <v>86</v>
      </c>
      <c r="F26" s="2" t="s">
        <v>1125</v>
      </c>
      <c r="G26" s="1" t="s">
        <v>398</v>
      </c>
      <c r="H26" s="2" t="s">
        <v>326</v>
      </c>
      <c r="I26" s="4">
        <v>43829</v>
      </c>
      <c r="J26" s="2" t="s">
        <v>421</v>
      </c>
      <c r="K26" s="2">
        <v>7288868600</v>
      </c>
      <c r="L26" s="2" t="s">
        <v>946</v>
      </c>
      <c r="M26" s="2" t="s">
        <v>701</v>
      </c>
    </row>
    <row r="27" spans="1:13">
      <c r="A27" s="1">
        <v>24</v>
      </c>
      <c r="B27" s="1" t="s">
        <v>1916</v>
      </c>
      <c r="C27" s="2" t="s">
        <v>16</v>
      </c>
      <c r="D27" s="2" t="s">
        <v>329</v>
      </c>
      <c r="E27" s="2" t="s">
        <v>87</v>
      </c>
      <c r="F27" s="2" t="s">
        <v>1124</v>
      </c>
      <c r="G27" s="1" t="s">
        <v>398</v>
      </c>
      <c r="H27" s="2" t="s">
        <v>329</v>
      </c>
      <c r="I27" s="4">
        <v>43987.570300925923</v>
      </c>
      <c r="J27" s="2" t="s">
        <v>422</v>
      </c>
      <c r="K27" s="2">
        <v>9441009905</v>
      </c>
      <c r="L27" s="2" t="s">
        <v>946</v>
      </c>
      <c r="M27" s="2" t="s">
        <v>702</v>
      </c>
    </row>
    <row r="28" spans="1:13">
      <c r="A28" s="1">
        <v>25</v>
      </c>
      <c r="B28" s="1" t="s">
        <v>1916</v>
      </c>
      <c r="C28" s="2" t="s">
        <v>16</v>
      </c>
      <c r="D28" s="2" t="s">
        <v>330</v>
      </c>
      <c r="E28" s="2" t="s">
        <v>88</v>
      </c>
      <c r="F28" s="2" t="s">
        <v>1124</v>
      </c>
      <c r="G28" s="1" t="s">
        <v>398</v>
      </c>
      <c r="H28" s="2" t="s">
        <v>330</v>
      </c>
      <c r="I28" s="4">
        <v>43560</v>
      </c>
      <c r="J28" s="2" t="s">
        <v>423</v>
      </c>
      <c r="K28" s="2">
        <v>9666722259</v>
      </c>
      <c r="L28" s="2" t="s">
        <v>946</v>
      </c>
      <c r="M28" s="2" t="s">
        <v>703</v>
      </c>
    </row>
    <row r="29" spans="1:13">
      <c r="A29" s="1">
        <v>26</v>
      </c>
      <c r="B29" s="1" t="s">
        <v>1916</v>
      </c>
      <c r="C29" s="2" t="s">
        <v>16</v>
      </c>
      <c r="D29" s="2" t="s">
        <v>330</v>
      </c>
      <c r="E29" s="2" t="s">
        <v>89</v>
      </c>
      <c r="F29" s="2" t="s">
        <v>1124</v>
      </c>
      <c r="G29" s="1" t="s">
        <v>398</v>
      </c>
      <c r="H29" s="2" t="s">
        <v>330</v>
      </c>
      <c r="I29" s="4">
        <v>43486</v>
      </c>
      <c r="J29" s="2" t="s">
        <v>424</v>
      </c>
      <c r="K29" s="2">
        <v>9704604100</v>
      </c>
      <c r="L29" s="2" t="s">
        <v>946</v>
      </c>
      <c r="M29" s="2" t="s">
        <v>704</v>
      </c>
    </row>
    <row r="30" spans="1:13">
      <c r="A30" s="1">
        <v>27</v>
      </c>
      <c r="B30" s="1" t="s">
        <v>1916</v>
      </c>
      <c r="C30" s="2" t="s">
        <v>16</v>
      </c>
      <c r="D30" s="2" t="s">
        <v>326</v>
      </c>
      <c r="E30" s="2" t="s">
        <v>90</v>
      </c>
      <c r="F30" s="2" t="s">
        <v>1125</v>
      </c>
      <c r="G30" s="1" t="s">
        <v>398</v>
      </c>
      <c r="H30" s="2" t="s">
        <v>326</v>
      </c>
      <c r="I30" s="4">
        <v>43494</v>
      </c>
      <c r="J30" s="2" t="s">
        <v>425</v>
      </c>
      <c r="K30" s="2">
        <v>7702267696</v>
      </c>
      <c r="L30" s="2" t="s">
        <v>946</v>
      </c>
      <c r="M30" s="2" t="s">
        <v>705</v>
      </c>
    </row>
    <row r="31" spans="1:13">
      <c r="A31" s="1">
        <v>28</v>
      </c>
      <c r="B31" s="1" t="s">
        <v>1916</v>
      </c>
      <c r="C31" s="2" t="s">
        <v>16</v>
      </c>
      <c r="D31" s="2" t="s">
        <v>331</v>
      </c>
      <c r="E31" s="2" t="s">
        <v>91</v>
      </c>
      <c r="F31" s="1" t="s">
        <v>1124</v>
      </c>
      <c r="G31" s="1" t="s">
        <v>398</v>
      </c>
      <c r="H31" s="2" t="s">
        <v>331</v>
      </c>
      <c r="I31" s="4">
        <v>43676</v>
      </c>
      <c r="J31" s="2" t="s">
        <v>426</v>
      </c>
      <c r="K31" s="2">
        <v>8247492967</v>
      </c>
      <c r="L31" s="2" t="s">
        <v>946</v>
      </c>
      <c r="M31" s="2" t="s">
        <v>706</v>
      </c>
    </row>
    <row r="32" spans="1:13">
      <c r="A32" s="1">
        <v>29</v>
      </c>
      <c r="B32" s="1" t="s">
        <v>1916</v>
      </c>
      <c r="C32" s="2" t="s">
        <v>16</v>
      </c>
      <c r="D32" s="2" t="s">
        <v>332</v>
      </c>
      <c r="E32" s="2" t="s">
        <v>92</v>
      </c>
      <c r="F32" s="12" t="s">
        <v>1124</v>
      </c>
      <c r="G32" s="1" t="s">
        <v>398</v>
      </c>
      <c r="H32" s="2" t="s">
        <v>332</v>
      </c>
      <c r="I32" s="4">
        <v>43558</v>
      </c>
      <c r="J32" s="2" t="s">
        <v>427</v>
      </c>
      <c r="K32" s="2">
        <v>8096050878</v>
      </c>
      <c r="L32" s="2" t="s">
        <v>946</v>
      </c>
      <c r="M32" s="2" t="s">
        <v>707</v>
      </c>
    </row>
    <row r="33" spans="1:13">
      <c r="A33" s="1">
        <v>30</v>
      </c>
      <c r="B33" s="1" t="s">
        <v>1916</v>
      </c>
      <c r="C33" s="2" t="s">
        <v>16</v>
      </c>
      <c r="D33" s="2" t="s">
        <v>333</v>
      </c>
      <c r="E33" s="2" t="s">
        <v>93</v>
      </c>
      <c r="F33" s="2" t="s">
        <v>1125</v>
      </c>
      <c r="G33" s="1" t="s">
        <v>398</v>
      </c>
      <c r="H33" s="2" t="s">
        <v>333</v>
      </c>
      <c r="I33" s="4">
        <v>43560</v>
      </c>
      <c r="J33" s="2" t="s">
        <v>428</v>
      </c>
      <c r="K33" s="2">
        <v>9542039709</v>
      </c>
      <c r="L33" s="2" t="s">
        <v>946</v>
      </c>
      <c r="M33" s="2" t="s">
        <v>708</v>
      </c>
    </row>
    <row r="34" spans="1:13">
      <c r="A34" s="1">
        <v>31</v>
      </c>
      <c r="B34" s="1" t="s">
        <v>1916</v>
      </c>
      <c r="C34" s="2" t="s">
        <v>16</v>
      </c>
      <c r="D34" s="2" t="s">
        <v>332</v>
      </c>
      <c r="E34" s="2" t="s">
        <v>94</v>
      </c>
      <c r="F34" s="12" t="s">
        <v>1124</v>
      </c>
      <c r="G34" s="1" t="s">
        <v>398</v>
      </c>
      <c r="H34" s="2" t="s">
        <v>332</v>
      </c>
      <c r="I34" s="4">
        <v>43494</v>
      </c>
      <c r="J34" s="2" t="s">
        <v>429</v>
      </c>
      <c r="K34" s="2">
        <v>9603987420</v>
      </c>
      <c r="L34" s="2" t="s">
        <v>946</v>
      </c>
      <c r="M34" s="2" t="s">
        <v>709</v>
      </c>
    </row>
    <row r="35" spans="1:13">
      <c r="A35" s="1">
        <v>32</v>
      </c>
      <c r="B35" s="1" t="s">
        <v>1916</v>
      </c>
      <c r="C35" s="2" t="s">
        <v>16</v>
      </c>
      <c r="D35" s="2" t="s">
        <v>330</v>
      </c>
      <c r="E35" s="2" t="s">
        <v>95</v>
      </c>
      <c r="F35" s="2" t="s">
        <v>1124</v>
      </c>
      <c r="G35" s="1" t="s">
        <v>398</v>
      </c>
      <c r="H35" s="2" t="s">
        <v>330</v>
      </c>
      <c r="I35" s="4">
        <v>43486</v>
      </c>
      <c r="J35" s="2" t="s">
        <v>430</v>
      </c>
      <c r="K35" s="2">
        <v>9848325789</v>
      </c>
      <c r="L35" s="2" t="s">
        <v>946</v>
      </c>
      <c r="M35" s="2" t="s">
        <v>710</v>
      </c>
    </row>
    <row r="36" spans="1:13">
      <c r="A36" s="1">
        <v>33</v>
      </c>
      <c r="B36" s="1" t="s">
        <v>1916</v>
      </c>
      <c r="C36" s="2" t="s">
        <v>16</v>
      </c>
      <c r="D36" s="2" t="s">
        <v>331</v>
      </c>
      <c r="E36" s="2" t="s">
        <v>96</v>
      </c>
      <c r="F36" s="1" t="s">
        <v>1124</v>
      </c>
      <c r="G36" s="1" t="s">
        <v>398</v>
      </c>
      <c r="H36" s="2" t="s">
        <v>331</v>
      </c>
      <c r="I36" s="4">
        <v>43490</v>
      </c>
      <c r="J36" s="2" t="s">
        <v>431</v>
      </c>
      <c r="K36" s="2">
        <v>9705966926</v>
      </c>
      <c r="L36" s="2" t="s">
        <v>946</v>
      </c>
      <c r="M36" s="2" t="s">
        <v>711</v>
      </c>
    </row>
    <row r="37" spans="1:13">
      <c r="A37" s="1">
        <v>34</v>
      </c>
      <c r="B37" s="1" t="s">
        <v>1916</v>
      </c>
      <c r="C37" s="2" t="s">
        <v>16</v>
      </c>
      <c r="D37" s="2" t="s">
        <v>16</v>
      </c>
      <c r="E37" s="2" t="s">
        <v>97</v>
      </c>
      <c r="F37" s="2" t="s">
        <v>1127</v>
      </c>
      <c r="G37" s="1" t="s">
        <v>398</v>
      </c>
      <c r="H37" s="2" t="s">
        <v>16</v>
      </c>
      <c r="I37" s="4">
        <v>43560</v>
      </c>
      <c r="J37" s="2" t="s">
        <v>432</v>
      </c>
      <c r="K37" s="2">
        <v>9032719626</v>
      </c>
      <c r="L37" s="2" t="s">
        <v>946</v>
      </c>
      <c r="M37" s="2" t="s">
        <v>712</v>
      </c>
    </row>
    <row r="38" spans="1:13" s="14" customFormat="1">
      <c r="A38" s="13">
        <v>35</v>
      </c>
      <c r="B38" s="1" t="s">
        <v>1916</v>
      </c>
      <c r="C38" s="2" t="s">
        <v>16</v>
      </c>
      <c r="D38" s="2" t="s">
        <v>331</v>
      </c>
      <c r="E38" s="2" t="s">
        <v>1155</v>
      </c>
      <c r="F38" s="13" t="s">
        <v>1124</v>
      </c>
      <c r="G38" s="13" t="s">
        <v>398</v>
      </c>
      <c r="H38" s="2" t="s">
        <v>334</v>
      </c>
      <c r="I38" s="4">
        <v>43676</v>
      </c>
      <c r="J38" s="2" t="s">
        <v>1154</v>
      </c>
      <c r="K38" s="2">
        <v>9848787781</v>
      </c>
      <c r="L38" s="2" t="s">
        <v>946</v>
      </c>
      <c r="M38" s="2" t="s">
        <v>713</v>
      </c>
    </row>
    <row r="39" spans="1:13">
      <c r="A39" s="1">
        <v>36</v>
      </c>
      <c r="B39" s="1" t="s">
        <v>1916</v>
      </c>
      <c r="C39" s="2" t="s">
        <v>16</v>
      </c>
      <c r="D39" s="2" t="s">
        <v>327</v>
      </c>
      <c r="E39" s="2" t="s">
        <v>327</v>
      </c>
      <c r="F39" s="1" t="s">
        <v>1125</v>
      </c>
      <c r="G39" s="1" t="s">
        <v>398</v>
      </c>
      <c r="H39" s="2" t="s">
        <v>327</v>
      </c>
      <c r="I39" s="4">
        <v>43496.679305555554</v>
      </c>
      <c r="J39" s="2" t="s">
        <v>433</v>
      </c>
      <c r="K39" s="2">
        <v>9989551552</v>
      </c>
      <c r="L39" s="2" t="s">
        <v>946</v>
      </c>
      <c r="M39" s="2" t="s">
        <v>714</v>
      </c>
    </row>
    <row r="40" spans="1:13">
      <c r="A40" s="1">
        <v>37</v>
      </c>
      <c r="B40" s="1"/>
      <c r="C40" s="2" t="s">
        <v>39</v>
      </c>
      <c r="D40" s="2" t="s">
        <v>335</v>
      </c>
      <c r="E40" s="2" t="s">
        <v>98</v>
      </c>
      <c r="F40" s="2" t="s">
        <v>1125</v>
      </c>
      <c r="G40" s="1" t="s">
        <v>398</v>
      </c>
      <c r="H40" s="2" t="s">
        <v>335</v>
      </c>
      <c r="I40" s="4">
        <v>43560</v>
      </c>
      <c r="J40" s="2" t="s">
        <v>434</v>
      </c>
      <c r="K40" s="2">
        <v>9440096471</v>
      </c>
      <c r="L40" s="2" t="s">
        <v>946</v>
      </c>
      <c r="M40" s="2" t="s">
        <v>715</v>
      </c>
    </row>
    <row r="41" spans="1:13">
      <c r="A41" s="1">
        <v>38</v>
      </c>
      <c r="B41" s="1"/>
      <c r="C41" s="2" t="s">
        <v>39</v>
      </c>
      <c r="D41" s="2" t="s">
        <v>336</v>
      </c>
      <c r="E41" s="2" t="s">
        <v>99</v>
      </c>
      <c r="F41" s="1" t="s">
        <v>1125</v>
      </c>
      <c r="G41" s="1" t="s">
        <v>398</v>
      </c>
      <c r="H41" s="2" t="s">
        <v>336</v>
      </c>
      <c r="I41" s="4">
        <v>43500</v>
      </c>
      <c r="J41" s="2" t="s">
        <v>435</v>
      </c>
      <c r="K41" s="2">
        <v>8500315458</v>
      </c>
      <c r="L41" s="2" t="s">
        <v>946</v>
      </c>
      <c r="M41" s="2" t="s">
        <v>716</v>
      </c>
    </row>
    <row r="42" spans="1:13">
      <c r="A42" s="1">
        <v>39</v>
      </c>
      <c r="B42" s="1" t="s">
        <v>1916</v>
      </c>
      <c r="C42" s="2" t="s">
        <v>16</v>
      </c>
      <c r="D42" s="2" t="s">
        <v>337</v>
      </c>
      <c r="E42" s="2" t="s">
        <v>100</v>
      </c>
      <c r="F42" s="1" t="s">
        <v>1124</v>
      </c>
      <c r="G42" s="1" t="s">
        <v>398</v>
      </c>
      <c r="H42" s="2" t="s">
        <v>332</v>
      </c>
      <c r="I42" s="4">
        <v>43560</v>
      </c>
      <c r="J42" s="2" t="s">
        <v>436</v>
      </c>
      <c r="K42" s="2">
        <v>9949343766</v>
      </c>
      <c r="L42" s="2" t="s">
        <v>946</v>
      </c>
      <c r="M42" s="2" t="s">
        <v>717</v>
      </c>
    </row>
    <row r="43" spans="1:13">
      <c r="A43" s="1">
        <v>40</v>
      </c>
      <c r="B43" s="1" t="s">
        <v>1915</v>
      </c>
      <c r="C43" s="2" t="s">
        <v>53</v>
      </c>
      <c r="D43" s="2" t="s">
        <v>146</v>
      </c>
      <c r="E43" s="2" t="s">
        <v>101</v>
      </c>
      <c r="F43" s="12" t="s">
        <v>1124</v>
      </c>
      <c r="G43" s="1" t="s">
        <v>398</v>
      </c>
      <c r="H43" s="2" t="s">
        <v>146</v>
      </c>
      <c r="I43" s="4">
        <v>43560</v>
      </c>
      <c r="J43" s="2" t="s">
        <v>437</v>
      </c>
      <c r="K43" s="2">
        <v>9989080700</v>
      </c>
      <c r="L43" s="2" t="s">
        <v>946</v>
      </c>
      <c r="M43" s="2" t="s">
        <v>718</v>
      </c>
    </row>
    <row r="44" spans="1:13">
      <c r="A44" s="1">
        <v>41</v>
      </c>
      <c r="B44" s="1" t="s">
        <v>1915</v>
      </c>
      <c r="C44" s="2" t="s">
        <v>53</v>
      </c>
      <c r="D44" s="2" t="s">
        <v>338</v>
      </c>
      <c r="E44" s="2" t="s">
        <v>102</v>
      </c>
      <c r="F44" s="2" t="s">
        <v>1125</v>
      </c>
      <c r="G44" s="1" t="s">
        <v>398</v>
      </c>
      <c r="H44" s="2" t="s">
        <v>338</v>
      </c>
      <c r="I44" s="4">
        <v>43724</v>
      </c>
      <c r="J44" s="2" t="s">
        <v>438</v>
      </c>
      <c r="K44" s="2">
        <v>9666143059</v>
      </c>
      <c r="L44" s="2" t="s">
        <v>946</v>
      </c>
      <c r="M44" s="2" t="s">
        <v>719</v>
      </c>
    </row>
    <row r="45" spans="1:13">
      <c r="A45" s="1">
        <v>42</v>
      </c>
      <c r="B45" s="1" t="s">
        <v>1916</v>
      </c>
      <c r="C45" s="2" t="s">
        <v>16</v>
      </c>
      <c r="D45" s="2" t="s">
        <v>330</v>
      </c>
      <c r="E45" s="2" t="s">
        <v>103</v>
      </c>
      <c r="F45" s="2" t="s">
        <v>1124</v>
      </c>
      <c r="G45" s="1" t="s">
        <v>398</v>
      </c>
      <c r="H45" s="2" t="s">
        <v>330</v>
      </c>
      <c r="I45" s="4">
        <v>43490</v>
      </c>
      <c r="J45" s="2" t="s">
        <v>439</v>
      </c>
      <c r="K45" s="2">
        <v>9505438654</v>
      </c>
      <c r="L45" s="2" t="s">
        <v>946</v>
      </c>
      <c r="M45" s="2" t="s">
        <v>720</v>
      </c>
    </row>
    <row r="46" spans="1:13">
      <c r="A46" s="1">
        <v>43</v>
      </c>
      <c r="B46" s="1" t="s">
        <v>1915</v>
      </c>
      <c r="C46" s="2" t="s">
        <v>53</v>
      </c>
      <c r="D46" s="2" t="s">
        <v>338</v>
      </c>
      <c r="E46" s="2" t="s">
        <v>104</v>
      </c>
      <c r="F46" s="2" t="s">
        <v>1125</v>
      </c>
      <c r="G46" s="1" t="s">
        <v>398</v>
      </c>
      <c r="H46" s="2" t="s">
        <v>338</v>
      </c>
      <c r="I46" s="4">
        <v>43560</v>
      </c>
      <c r="J46" s="2" t="s">
        <v>440</v>
      </c>
      <c r="K46" s="2">
        <v>9573304625</v>
      </c>
      <c r="L46" s="2" t="s">
        <v>946</v>
      </c>
      <c r="M46" s="2" t="s">
        <v>721</v>
      </c>
    </row>
    <row r="47" spans="1:13">
      <c r="A47" s="1">
        <v>44</v>
      </c>
      <c r="B47" s="1" t="s">
        <v>1915</v>
      </c>
      <c r="C47" s="2" t="s">
        <v>53</v>
      </c>
      <c r="D47" s="2" t="s">
        <v>338</v>
      </c>
      <c r="E47" s="2" t="s">
        <v>105</v>
      </c>
      <c r="F47" s="2" t="s">
        <v>1125</v>
      </c>
      <c r="G47" s="1" t="s">
        <v>398</v>
      </c>
      <c r="H47" s="2" t="s">
        <v>338</v>
      </c>
      <c r="I47" s="4">
        <v>43560</v>
      </c>
      <c r="J47" s="2" t="s">
        <v>441</v>
      </c>
      <c r="K47" s="2">
        <v>9951327076</v>
      </c>
      <c r="L47" s="2" t="s">
        <v>946</v>
      </c>
      <c r="M47" s="2" t="s">
        <v>722</v>
      </c>
    </row>
    <row r="48" spans="1:13">
      <c r="A48" s="1">
        <v>45</v>
      </c>
      <c r="B48" s="1" t="s">
        <v>1915</v>
      </c>
      <c r="C48" s="2" t="s">
        <v>54</v>
      </c>
      <c r="D48" s="2" t="s">
        <v>339</v>
      </c>
      <c r="E48" s="2" t="s">
        <v>106</v>
      </c>
      <c r="F48" s="2" t="s">
        <v>1125</v>
      </c>
      <c r="G48" s="1" t="s">
        <v>398</v>
      </c>
      <c r="H48" s="2" t="s">
        <v>339</v>
      </c>
      <c r="I48" s="4">
        <v>43560</v>
      </c>
      <c r="J48" s="2" t="s">
        <v>442</v>
      </c>
      <c r="K48" s="2">
        <v>8106753039</v>
      </c>
      <c r="L48" s="2" t="s">
        <v>946</v>
      </c>
      <c r="M48" s="2" t="s">
        <v>723</v>
      </c>
    </row>
    <row r="49" spans="1:13">
      <c r="A49" s="1">
        <v>46</v>
      </c>
      <c r="B49" s="1"/>
      <c r="C49" s="2" t="s">
        <v>39</v>
      </c>
      <c r="D49" s="2" t="s">
        <v>335</v>
      </c>
      <c r="E49" s="2" t="s">
        <v>107</v>
      </c>
      <c r="F49" s="2" t="s">
        <v>1125</v>
      </c>
      <c r="G49" s="1" t="s">
        <v>398</v>
      </c>
      <c r="H49" s="2" t="s">
        <v>335</v>
      </c>
      <c r="I49" s="4">
        <v>43560</v>
      </c>
      <c r="J49" s="2" t="s">
        <v>443</v>
      </c>
      <c r="K49" s="2">
        <v>9492607359</v>
      </c>
      <c r="L49" s="2" t="s">
        <v>946</v>
      </c>
      <c r="M49" s="2" t="s">
        <v>724</v>
      </c>
    </row>
    <row r="50" spans="1:13">
      <c r="A50" s="1">
        <v>47</v>
      </c>
      <c r="B50" s="1"/>
      <c r="C50" s="2" t="s">
        <v>39</v>
      </c>
      <c r="D50" s="2" t="s">
        <v>340</v>
      </c>
      <c r="E50" s="2" t="s">
        <v>108</v>
      </c>
      <c r="F50" s="1" t="s">
        <v>1125</v>
      </c>
      <c r="G50" s="1" t="s">
        <v>398</v>
      </c>
      <c r="H50" s="2" t="s">
        <v>340</v>
      </c>
      <c r="I50" s="4">
        <v>43560</v>
      </c>
      <c r="J50" s="2" t="s">
        <v>444</v>
      </c>
      <c r="K50" s="2">
        <v>7382239692</v>
      </c>
      <c r="L50" s="2" t="s">
        <v>946</v>
      </c>
      <c r="M50" s="2" t="s">
        <v>725</v>
      </c>
    </row>
    <row r="51" spans="1:13">
      <c r="A51" s="1">
        <v>48</v>
      </c>
      <c r="B51" s="1"/>
      <c r="C51" s="2" t="s">
        <v>39</v>
      </c>
      <c r="D51" s="2" t="s">
        <v>340</v>
      </c>
      <c r="E51" s="2" t="s">
        <v>109</v>
      </c>
      <c r="F51" s="1" t="s">
        <v>1125</v>
      </c>
      <c r="G51" s="1" t="s">
        <v>398</v>
      </c>
      <c r="H51" s="2" t="s">
        <v>340</v>
      </c>
      <c r="I51" s="4">
        <v>43560</v>
      </c>
      <c r="J51" s="2" t="s">
        <v>445</v>
      </c>
      <c r="K51" s="2">
        <v>8985443610</v>
      </c>
      <c r="L51" s="2" t="s">
        <v>946</v>
      </c>
      <c r="M51" s="2" t="s">
        <v>726</v>
      </c>
    </row>
    <row r="52" spans="1:13">
      <c r="A52" s="1">
        <v>49</v>
      </c>
      <c r="B52" s="1"/>
      <c r="C52" s="2" t="s">
        <v>39</v>
      </c>
      <c r="D52" s="2" t="s">
        <v>341</v>
      </c>
      <c r="E52" s="2" t="s">
        <v>110</v>
      </c>
      <c r="F52" s="2" t="s">
        <v>1125</v>
      </c>
      <c r="G52" s="1" t="s">
        <v>398</v>
      </c>
      <c r="H52" s="2" t="s">
        <v>341</v>
      </c>
      <c r="I52" s="4">
        <v>43490</v>
      </c>
      <c r="J52" s="2" t="s">
        <v>446</v>
      </c>
      <c r="K52" s="2">
        <v>9704784848</v>
      </c>
      <c r="L52" s="2" t="s">
        <v>946</v>
      </c>
      <c r="M52" s="2" t="s">
        <v>727</v>
      </c>
    </row>
    <row r="53" spans="1:13">
      <c r="A53" s="1">
        <v>50</v>
      </c>
      <c r="B53" s="1"/>
      <c r="C53" s="2" t="s">
        <v>39</v>
      </c>
      <c r="D53" s="2" t="s">
        <v>217</v>
      </c>
      <c r="E53" s="2" t="s">
        <v>111</v>
      </c>
      <c r="F53" s="2" t="s">
        <v>1127</v>
      </c>
      <c r="G53" s="1" t="s">
        <v>398</v>
      </c>
      <c r="H53" s="2" t="s">
        <v>217</v>
      </c>
      <c r="I53" s="4">
        <v>43560</v>
      </c>
      <c r="J53" s="2" t="s">
        <v>447</v>
      </c>
      <c r="K53" s="2">
        <v>9441358983</v>
      </c>
      <c r="L53" s="2" t="s">
        <v>946</v>
      </c>
      <c r="M53" s="2" t="s">
        <v>728</v>
      </c>
    </row>
    <row r="54" spans="1:13">
      <c r="A54" s="1">
        <v>51</v>
      </c>
      <c r="B54" s="1"/>
      <c r="C54" s="2" t="s">
        <v>39</v>
      </c>
      <c r="D54" s="2" t="s">
        <v>221</v>
      </c>
      <c r="E54" s="2" t="s">
        <v>112</v>
      </c>
      <c r="F54" s="1" t="s">
        <v>1125</v>
      </c>
      <c r="G54" s="1" t="s">
        <v>398</v>
      </c>
      <c r="H54" s="2" t="s">
        <v>221</v>
      </c>
      <c r="I54" s="4">
        <v>43560</v>
      </c>
      <c r="J54" s="2" t="s">
        <v>448</v>
      </c>
      <c r="K54" s="2">
        <v>9052799195</v>
      </c>
      <c r="L54" s="2" t="s">
        <v>946</v>
      </c>
      <c r="M54" s="2" t="s">
        <v>729</v>
      </c>
    </row>
    <row r="55" spans="1:13">
      <c r="A55" s="1">
        <v>52</v>
      </c>
      <c r="B55" s="1"/>
      <c r="C55" s="2" t="s">
        <v>39</v>
      </c>
      <c r="D55" s="2" t="s">
        <v>341</v>
      </c>
      <c r="E55" s="2" t="s">
        <v>113</v>
      </c>
      <c r="F55" s="2" t="s">
        <v>1125</v>
      </c>
      <c r="G55" s="1" t="s">
        <v>398</v>
      </c>
      <c r="H55" s="2" t="s">
        <v>341</v>
      </c>
      <c r="I55" s="4">
        <v>43560</v>
      </c>
      <c r="J55" s="2" t="s">
        <v>449</v>
      </c>
      <c r="K55" s="2">
        <v>9912069655</v>
      </c>
      <c r="L55" s="2" t="s">
        <v>946</v>
      </c>
      <c r="M55" s="2" t="s">
        <v>730</v>
      </c>
    </row>
    <row r="56" spans="1:13">
      <c r="A56" s="1">
        <v>53</v>
      </c>
      <c r="B56" s="1"/>
      <c r="C56" s="2" t="s">
        <v>39</v>
      </c>
      <c r="D56" s="2" t="s">
        <v>341</v>
      </c>
      <c r="E56" s="2" t="s">
        <v>114</v>
      </c>
      <c r="F56" s="2" t="s">
        <v>1125</v>
      </c>
      <c r="G56" s="1" t="s">
        <v>398</v>
      </c>
      <c r="H56" s="2" t="s">
        <v>341</v>
      </c>
      <c r="I56" s="4">
        <v>43535</v>
      </c>
      <c r="J56" s="2" t="s">
        <v>450</v>
      </c>
      <c r="K56" s="2" t="s">
        <v>451</v>
      </c>
      <c r="L56" s="2" t="s">
        <v>946</v>
      </c>
      <c r="M56" s="2" t="s">
        <v>731</v>
      </c>
    </row>
    <row r="57" spans="1:13">
      <c r="A57" s="1">
        <v>54</v>
      </c>
      <c r="B57" s="1"/>
      <c r="C57" s="2" t="s">
        <v>39</v>
      </c>
      <c r="D57" s="2" t="s">
        <v>341</v>
      </c>
      <c r="E57" s="2" t="s">
        <v>115</v>
      </c>
      <c r="F57" s="2" t="s">
        <v>1125</v>
      </c>
      <c r="G57" s="1" t="s">
        <v>398</v>
      </c>
      <c r="H57" s="2" t="s">
        <v>341</v>
      </c>
      <c r="I57" s="4">
        <v>43560</v>
      </c>
      <c r="J57" s="2" t="s">
        <v>452</v>
      </c>
      <c r="K57" s="2">
        <v>8096191890</v>
      </c>
      <c r="L57" s="2" t="s">
        <v>946</v>
      </c>
      <c r="M57" s="2" t="s">
        <v>732</v>
      </c>
    </row>
    <row r="58" spans="1:13">
      <c r="A58" s="1">
        <v>55</v>
      </c>
      <c r="B58" s="1"/>
      <c r="C58" s="2" t="s">
        <v>39</v>
      </c>
      <c r="D58" s="2" t="s">
        <v>336</v>
      </c>
      <c r="E58" s="2" t="s">
        <v>116</v>
      </c>
      <c r="F58" s="1" t="s">
        <v>1125</v>
      </c>
      <c r="G58" s="1" t="s">
        <v>398</v>
      </c>
      <c r="H58" s="2" t="s">
        <v>336</v>
      </c>
      <c r="I58" s="4">
        <v>43560</v>
      </c>
      <c r="J58" s="2" t="s">
        <v>453</v>
      </c>
      <c r="K58" s="2">
        <v>9491821848</v>
      </c>
      <c r="L58" s="2" t="s">
        <v>946</v>
      </c>
      <c r="M58" s="2" t="s">
        <v>733</v>
      </c>
    </row>
    <row r="59" spans="1:13">
      <c r="A59" s="1">
        <v>56</v>
      </c>
      <c r="B59" s="1" t="s">
        <v>1915</v>
      </c>
      <c r="C59" s="2" t="s">
        <v>53</v>
      </c>
      <c r="D59" s="2" t="s">
        <v>146</v>
      </c>
      <c r="E59" s="2" t="s">
        <v>101</v>
      </c>
      <c r="F59" s="12" t="s">
        <v>1124</v>
      </c>
      <c r="G59" s="1" t="s">
        <v>398</v>
      </c>
      <c r="H59" s="2" t="s">
        <v>146</v>
      </c>
      <c r="I59" s="4">
        <v>43518</v>
      </c>
      <c r="J59" s="2" t="s">
        <v>454</v>
      </c>
      <c r="K59" s="2">
        <v>9010255341</v>
      </c>
      <c r="L59" s="2" t="s">
        <v>946</v>
      </c>
      <c r="M59" s="2" t="s">
        <v>734</v>
      </c>
    </row>
    <row r="60" spans="1:13">
      <c r="A60" s="1">
        <v>57</v>
      </c>
      <c r="B60" s="1" t="s">
        <v>1915</v>
      </c>
      <c r="C60" s="2" t="s">
        <v>54</v>
      </c>
      <c r="D60" s="2" t="s">
        <v>339</v>
      </c>
      <c r="E60" s="2" t="s">
        <v>117</v>
      </c>
      <c r="F60" s="2" t="s">
        <v>1125</v>
      </c>
      <c r="G60" s="1" t="s">
        <v>398</v>
      </c>
      <c r="H60" s="2" t="s">
        <v>339</v>
      </c>
      <c r="I60" s="4">
        <v>43560</v>
      </c>
      <c r="J60" s="2" t="s">
        <v>455</v>
      </c>
      <c r="K60" s="2">
        <v>9829232893</v>
      </c>
      <c r="L60" s="2" t="s">
        <v>946</v>
      </c>
      <c r="M60" s="2" t="s">
        <v>735</v>
      </c>
    </row>
    <row r="61" spans="1:13">
      <c r="A61" s="1">
        <v>58</v>
      </c>
      <c r="B61" s="1"/>
      <c r="C61" s="2" t="s">
        <v>39</v>
      </c>
      <c r="D61" s="2" t="s">
        <v>221</v>
      </c>
      <c r="E61" s="2" t="s">
        <v>118</v>
      </c>
      <c r="F61" s="1" t="s">
        <v>1125</v>
      </c>
      <c r="G61" s="1" t="s">
        <v>398</v>
      </c>
      <c r="H61" s="2" t="s">
        <v>221</v>
      </c>
      <c r="I61" s="4">
        <v>43560</v>
      </c>
      <c r="J61" s="2" t="s">
        <v>456</v>
      </c>
      <c r="K61" s="2">
        <v>8897139705</v>
      </c>
      <c r="L61" s="2" t="s">
        <v>946</v>
      </c>
      <c r="M61" s="2" t="s">
        <v>736</v>
      </c>
    </row>
    <row r="62" spans="1:13">
      <c r="A62" s="1">
        <v>59</v>
      </c>
      <c r="B62" s="1" t="s">
        <v>1915</v>
      </c>
      <c r="C62" s="2" t="s">
        <v>54</v>
      </c>
      <c r="D62" s="2" t="s">
        <v>14</v>
      </c>
      <c r="E62" s="2" t="s">
        <v>119</v>
      </c>
      <c r="F62" s="2" t="s">
        <v>1124</v>
      </c>
      <c r="G62" s="1" t="s">
        <v>398</v>
      </c>
      <c r="H62" s="2" t="s">
        <v>14</v>
      </c>
      <c r="I62" s="4">
        <v>43560</v>
      </c>
      <c r="J62" s="2" t="s">
        <v>457</v>
      </c>
      <c r="K62" s="2">
        <v>9963885270</v>
      </c>
      <c r="L62" s="2" t="s">
        <v>946</v>
      </c>
      <c r="M62" s="2" t="s">
        <v>737</v>
      </c>
    </row>
    <row r="63" spans="1:13">
      <c r="A63" s="1">
        <v>60</v>
      </c>
      <c r="B63" s="1"/>
      <c r="C63" s="2" t="s">
        <v>39</v>
      </c>
      <c r="D63" s="2" t="s">
        <v>342</v>
      </c>
      <c r="E63" s="2" t="s">
        <v>120</v>
      </c>
      <c r="F63" s="2" t="s">
        <v>1125</v>
      </c>
      <c r="G63" s="1" t="s">
        <v>398</v>
      </c>
      <c r="H63" s="2" t="s">
        <v>342</v>
      </c>
      <c r="I63" s="4">
        <v>43560</v>
      </c>
      <c r="J63" s="2" t="s">
        <v>458</v>
      </c>
      <c r="K63" s="2">
        <v>8099421800</v>
      </c>
      <c r="L63" s="2" t="s">
        <v>946</v>
      </c>
      <c r="M63" s="2" t="s">
        <v>738</v>
      </c>
    </row>
    <row r="64" spans="1:13">
      <c r="A64" s="1">
        <v>61</v>
      </c>
      <c r="B64" s="1" t="s">
        <v>1915</v>
      </c>
      <c r="C64" s="2" t="s">
        <v>53</v>
      </c>
      <c r="D64" s="2" t="s">
        <v>124</v>
      </c>
      <c r="E64" s="2" t="s">
        <v>121</v>
      </c>
      <c r="F64" s="2" t="s">
        <v>1125</v>
      </c>
      <c r="G64" s="1" t="s">
        <v>398</v>
      </c>
      <c r="H64" s="2" t="s">
        <v>124</v>
      </c>
      <c r="I64" s="4">
        <v>43560</v>
      </c>
      <c r="J64" s="2" t="s">
        <v>459</v>
      </c>
      <c r="K64" s="2">
        <v>8328591680</v>
      </c>
      <c r="L64" s="2" t="s">
        <v>946</v>
      </c>
      <c r="M64" s="2" t="s">
        <v>739</v>
      </c>
    </row>
    <row r="65" spans="1:13">
      <c r="A65" s="1">
        <v>62</v>
      </c>
      <c r="B65" s="1"/>
      <c r="C65" s="2" t="s">
        <v>39</v>
      </c>
      <c r="D65" s="2" t="s">
        <v>340</v>
      </c>
      <c r="E65" s="2" t="s">
        <v>122</v>
      </c>
      <c r="F65" s="1" t="s">
        <v>1125</v>
      </c>
      <c r="G65" s="1" t="s">
        <v>398</v>
      </c>
      <c r="H65" s="2" t="s">
        <v>340</v>
      </c>
      <c r="I65" s="4">
        <v>43560</v>
      </c>
      <c r="J65" s="2" t="s">
        <v>460</v>
      </c>
      <c r="K65" s="2">
        <v>9494114199</v>
      </c>
      <c r="L65" s="2" t="s">
        <v>946</v>
      </c>
      <c r="M65" s="2" t="s">
        <v>740</v>
      </c>
    </row>
    <row r="66" spans="1:13">
      <c r="A66" s="1">
        <v>63</v>
      </c>
      <c r="B66" s="1"/>
      <c r="C66" s="2" t="s">
        <v>39</v>
      </c>
      <c r="D66" s="2" t="s">
        <v>340</v>
      </c>
      <c r="E66" s="2" t="s">
        <v>123</v>
      </c>
      <c r="F66" s="1" t="s">
        <v>1125</v>
      </c>
      <c r="G66" s="1" t="s">
        <v>398</v>
      </c>
      <c r="H66" s="2" t="s">
        <v>340</v>
      </c>
      <c r="I66" s="4">
        <v>43560</v>
      </c>
      <c r="J66" s="2" t="s">
        <v>461</v>
      </c>
      <c r="K66" s="2" t="s">
        <v>462</v>
      </c>
      <c r="L66" s="2" t="s">
        <v>946</v>
      </c>
      <c r="M66" s="2" t="s">
        <v>741</v>
      </c>
    </row>
    <row r="67" spans="1:13">
      <c r="A67" s="1">
        <v>64</v>
      </c>
      <c r="B67" s="1"/>
      <c r="C67" s="2" t="s">
        <v>26</v>
      </c>
      <c r="D67" s="2" t="s">
        <v>124</v>
      </c>
      <c r="E67" s="2" t="s">
        <v>124</v>
      </c>
      <c r="F67" s="2" t="s">
        <v>1125</v>
      </c>
      <c r="G67" s="1" t="s">
        <v>398</v>
      </c>
      <c r="H67" s="2" t="s">
        <v>124</v>
      </c>
      <c r="I67" s="4">
        <v>43633</v>
      </c>
      <c r="J67" s="2" t="s">
        <v>463</v>
      </c>
      <c r="K67" s="2">
        <v>8919479032</v>
      </c>
      <c r="L67" s="2" t="s">
        <v>946</v>
      </c>
      <c r="M67" s="2" t="s">
        <v>742</v>
      </c>
    </row>
    <row r="68" spans="1:13">
      <c r="A68" s="1">
        <v>65</v>
      </c>
      <c r="B68" s="1" t="s">
        <v>1915</v>
      </c>
      <c r="C68" s="2" t="s">
        <v>19</v>
      </c>
      <c r="D68" s="2" t="s">
        <v>343</v>
      </c>
      <c r="E68" s="2" t="s">
        <v>125</v>
      </c>
      <c r="F68" s="2" t="s">
        <v>1125</v>
      </c>
      <c r="G68" s="1" t="s">
        <v>398</v>
      </c>
      <c r="H68" s="2" t="s">
        <v>343</v>
      </c>
      <c r="I68" s="4">
        <v>43628</v>
      </c>
      <c r="J68" s="2" t="s">
        <v>464</v>
      </c>
      <c r="K68" s="2">
        <v>8886455064</v>
      </c>
      <c r="L68" s="2" t="s">
        <v>946</v>
      </c>
      <c r="M68" s="2" t="s">
        <v>743</v>
      </c>
    </row>
    <row r="69" spans="1:13">
      <c r="A69" s="1">
        <v>66</v>
      </c>
      <c r="B69" s="1" t="s">
        <v>1915</v>
      </c>
      <c r="C69" s="2" t="s">
        <v>14</v>
      </c>
      <c r="D69" s="2" t="s">
        <v>14</v>
      </c>
      <c r="E69" s="2" t="s">
        <v>126</v>
      </c>
      <c r="F69" s="2" t="s">
        <v>1124</v>
      </c>
      <c r="G69" s="1" t="s">
        <v>398</v>
      </c>
      <c r="H69" s="2" t="s">
        <v>14</v>
      </c>
      <c r="I69" s="4">
        <v>43761</v>
      </c>
      <c r="J69" s="2" t="s">
        <v>465</v>
      </c>
      <c r="K69" s="2">
        <v>9573276928</v>
      </c>
      <c r="L69" s="2" t="s">
        <v>946</v>
      </c>
      <c r="M69" s="2" t="s">
        <v>744</v>
      </c>
    </row>
    <row r="70" spans="1:13">
      <c r="A70" s="1">
        <v>67</v>
      </c>
      <c r="B70" s="1" t="s">
        <v>1915</v>
      </c>
      <c r="C70" s="2" t="s">
        <v>14</v>
      </c>
      <c r="D70" s="2" t="s">
        <v>344</v>
      </c>
      <c r="E70" s="2" t="s">
        <v>127</v>
      </c>
      <c r="F70" s="2" t="s">
        <v>1125</v>
      </c>
      <c r="G70" s="1" t="s">
        <v>398</v>
      </c>
      <c r="H70" s="2" t="s">
        <v>344</v>
      </c>
      <c r="I70" s="4">
        <v>43635</v>
      </c>
      <c r="J70" s="2" t="s">
        <v>466</v>
      </c>
      <c r="K70" s="2">
        <v>6303586215</v>
      </c>
      <c r="L70" s="2" t="s">
        <v>946</v>
      </c>
      <c r="M70" s="2" t="s">
        <v>745</v>
      </c>
    </row>
    <row r="71" spans="1:13">
      <c r="A71" s="1">
        <v>68</v>
      </c>
      <c r="B71" s="1" t="s">
        <v>1915</v>
      </c>
      <c r="C71" s="2" t="s">
        <v>14</v>
      </c>
      <c r="D71" s="2" t="s">
        <v>14</v>
      </c>
      <c r="E71" s="2" t="s">
        <v>128</v>
      </c>
      <c r="F71" s="2" t="s">
        <v>1124</v>
      </c>
      <c r="G71" s="1" t="s">
        <v>398</v>
      </c>
      <c r="H71" s="2" t="s">
        <v>14</v>
      </c>
      <c r="I71" s="4">
        <v>43642</v>
      </c>
      <c r="J71" s="2" t="s">
        <v>467</v>
      </c>
      <c r="K71" s="2">
        <v>9014694956</v>
      </c>
      <c r="L71" s="2" t="s">
        <v>946</v>
      </c>
      <c r="M71" s="2" t="s">
        <v>746</v>
      </c>
    </row>
    <row r="72" spans="1:13">
      <c r="A72" s="1">
        <v>69</v>
      </c>
      <c r="B72" s="1" t="s">
        <v>1915</v>
      </c>
      <c r="C72" s="2" t="s">
        <v>14</v>
      </c>
      <c r="D72" s="2" t="s">
        <v>14</v>
      </c>
      <c r="E72" s="2" t="s">
        <v>129</v>
      </c>
      <c r="F72" s="2" t="s">
        <v>1124</v>
      </c>
      <c r="G72" s="1" t="s">
        <v>398</v>
      </c>
      <c r="H72" s="2" t="s">
        <v>14</v>
      </c>
      <c r="I72" s="4">
        <v>43635</v>
      </c>
      <c r="J72" s="2" t="s">
        <v>468</v>
      </c>
      <c r="K72" s="2">
        <v>9949199217</v>
      </c>
      <c r="L72" s="2" t="s">
        <v>946</v>
      </c>
      <c r="M72" s="2" t="s">
        <v>747</v>
      </c>
    </row>
    <row r="73" spans="1:13">
      <c r="A73" s="1">
        <v>70</v>
      </c>
      <c r="B73" s="1" t="s">
        <v>1915</v>
      </c>
      <c r="C73" s="2" t="s">
        <v>14</v>
      </c>
      <c r="D73" s="2" t="s">
        <v>14</v>
      </c>
      <c r="E73" s="2" t="s">
        <v>130</v>
      </c>
      <c r="F73" s="2" t="s">
        <v>1124</v>
      </c>
      <c r="G73" s="1" t="s">
        <v>398</v>
      </c>
      <c r="H73" s="2" t="s">
        <v>14</v>
      </c>
      <c r="I73" s="4">
        <v>43656</v>
      </c>
      <c r="J73" s="2" t="s">
        <v>469</v>
      </c>
      <c r="K73" s="2">
        <v>8374578820</v>
      </c>
      <c r="L73" s="2" t="s">
        <v>946</v>
      </c>
      <c r="M73" s="2" t="s">
        <v>748</v>
      </c>
    </row>
    <row r="74" spans="1:13">
      <c r="A74" s="1">
        <v>71</v>
      </c>
      <c r="B74" s="1" t="s">
        <v>1916</v>
      </c>
      <c r="C74" s="2" t="s">
        <v>18</v>
      </c>
      <c r="D74" s="2" t="s">
        <v>77</v>
      </c>
      <c r="E74" s="2" t="s">
        <v>131</v>
      </c>
      <c r="F74" s="2" t="s">
        <v>1125</v>
      </c>
      <c r="G74" s="1" t="s">
        <v>398</v>
      </c>
      <c r="H74" s="2" t="s">
        <v>77</v>
      </c>
      <c r="I74" s="4">
        <v>43890.557928240742</v>
      </c>
      <c r="J74" s="2" t="s">
        <v>470</v>
      </c>
      <c r="K74" s="2">
        <v>9640861408</v>
      </c>
      <c r="L74" s="2" t="s">
        <v>946</v>
      </c>
      <c r="M74" s="2" t="s">
        <v>749</v>
      </c>
    </row>
    <row r="75" spans="1:13">
      <c r="A75" s="1">
        <v>72</v>
      </c>
      <c r="B75" s="1" t="s">
        <v>1916</v>
      </c>
      <c r="C75" s="2" t="s">
        <v>18</v>
      </c>
      <c r="D75" s="2" t="s">
        <v>77</v>
      </c>
      <c r="E75" s="2" t="s">
        <v>132</v>
      </c>
      <c r="F75" s="2" t="s">
        <v>1125</v>
      </c>
      <c r="G75" s="1" t="s">
        <v>398</v>
      </c>
      <c r="H75" s="2" t="s">
        <v>77</v>
      </c>
      <c r="I75" s="4">
        <v>43651</v>
      </c>
      <c r="J75" s="2" t="s">
        <v>471</v>
      </c>
      <c r="K75" s="2">
        <v>9908464712</v>
      </c>
      <c r="L75" s="2" t="s">
        <v>946</v>
      </c>
      <c r="M75" s="2" t="s">
        <v>750</v>
      </c>
    </row>
    <row r="76" spans="1:13">
      <c r="A76" s="1">
        <v>73</v>
      </c>
      <c r="B76" s="1" t="s">
        <v>33</v>
      </c>
      <c r="C76" s="2" t="s">
        <v>32</v>
      </c>
      <c r="D76" s="2" t="s">
        <v>133</v>
      </c>
      <c r="E76" s="2" t="s">
        <v>133</v>
      </c>
      <c r="F76" s="12" t="s">
        <v>1124</v>
      </c>
      <c r="G76" s="1" t="s">
        <v>398</v>
      </c>
      <c r="H76" s="2" t="s">
        <v>133</v>
      </c>
      <c r="I76" s="4">
        <v>43664</v>
      </c>
      <c r="J76" s="2" t="s">
        <v>472</v>
      </c>
      <c r="K76" s="2">
        <v>9550220077</v>
      </c>
      <c r="L76" s="2" t="s">
        <v>946</v>
      </c>
      <c r="M76" s="2" t="s">
        <v>751</v>
      </c>
    </row>
    <row r="77" spans="1:13">
      <c r="A77" s="1">
        <v>74</v>
      </c>
      <c r="B77" s="1" t="s">
        <v>33</v>
      </c>
      <c r="C77" s="2" t="s">
        <v>21</v>
      </c>
      <c r="D77" s="2" t="s">
        <v>325</v>
      </c>
      <c r="E77" s="2" t="s">
        <v>134</v>
      </c>
      <c r="F77" s="2" t="s">
        <v>1125</v>
      </c>
      <c r="G77" s="1" t="s">
        <v>398</v>
      </c>
      <c r="H77" s="2" t="s">
        <v>325</v>
      </c>
      <c r="I77" s="4">
        <v>43623</v>
      </c>
      <c r="J77" s="2" t="s">
        <v>473</v>
      </c>
      <c r="K77" s="2">
        <v>9912211487</v>
      </c>
      <c r="L77" s="2" t="s">
        <v>946</v>
      </c>
      <c r="M77" s="2" t="s">
        <v>752</v>
      </c>
    </row>
    <row r="78" spans="1:13">
      <c r="A78" s="1">
        <v>75</v>
      </c>
      <c r="B78" s="1" t="s">
        <v>33</v>
      </c>
      <c r="C78" s="2" t="s">
        <v>21</v>
      </c>
      <c r="D78" s="2" t="s">
        <v>325</v>
      </c>
      <c r="E78" s="2" t="s">
        <v>135</v>
      </c>
      <c r="F78" s="2" t="s">
        <v>1125</v>
      </c>
      <c r="G78" s="1" t="s">
        <v>398</v>
      </c>
      <c r="H78" s="2" t="s">
        <v>325</v>
      </c>
      <c r="I78" s="4">
        <v>43791</v>
      </c>
      <c r="J78" s="2" t="s">
        <v>474</v>
      </c>
      <c r="K78" s="2">
        <v>9182069524</v>
      </c>
      <c r="L78" s="2" t="s">
        <v>946</v>
      </c>
      <c r="M78" s="2" t="s">
        <v>753</v>
      </c>
    </row>
    <row r="79" spans="1:13">
      <c r="A79" s="1">
        <v>76</v>
      </c>
      <c r="B79" s="1"/>
      <c r="C79" s="2" t="s">
        <v>31</v>
      </c>
      <c r="D79" s="2" t="s">
        <v>345</v>
      </c>
      <c r="E79" s="2" t="s">
        <v>136</v>
      </c>
      <c r="F79" s="2" t="s">
        <v>1125</v>
      </c>
      <c r="G79" s="1" t="s">
        <v>398</v>
      </c>
      <c r="H79" s="2" t="s">
        <v>345</v>
      </c>
      <c r="I79" s="4">
        <v>43727</v>
      </c>
      <c r="J79" s="2" t="s">
        <v>475</v>
      </c>
      <c r="K79" s="2">
        <v>8106601915</v>
      </c>
      <c r="L79" s="2" t="s">
        <v>946</v>
      </c>
      <c r="M79" s="2" t="s">
        <v>754</v>
      </c>
    </row>
    <row r="80" spans="1:13">
      <c r="A80" s="1">
        <v>77</v>
      </c>
      <c r="B80" s="1"/>
      <c r="C80" s="2" t="s">
        <v>31</v>
      </c>
      <c r="D80" s="2" t="s">
        <v>346</v>
      </c>
      <c r="E80" s="2" t="s">
        <v>137</v>
      </c>
      <c r="F80" s="2" t="s">
        <v>1125</v>
      </c>
      <c r="G80" s="1" t="s">
        <v>398</v>
      </c>
      <c r="H80" s="2" t="s">
        <v>346</v>
      </c>
      <c r="I80" s="4">
        <v>43696</v>
      </c>
      <c r="J80" s="2" t="s">
        <v>476</v>
      </c>
      <c r="K80" s="2">
        <v>9959049905</v>
      </c>
      <c r="L80" s="2" t="s">
        <v>946</v>
      </c>
      <c r="M80" s="2" t="s">
        <v>755</v>
      </c>
    </row>
    <row r="81" spans="1:13">
      <c r="A81" s="1">
        <v>78</v>
      </c>
      <c r="B81" s="1"/>
      <c r="C81" s="2" t="s">
        <v>31</v>
      </c>
      <c r="D81" s="2" t="s">
        <v>346</v>
      </c>
      <c r="E81" s="2" t="s">
        <v>138</v>
      </c>
      <c r="F81" s="2" t="s">
        <v>1125</v>
      </c>
      <c r="G81" s="1" t="s">
        <v>398</v>
      </c>
      <c r="H81" s="2" t="s">
        <v>346</v>
      </c>
      <c r="I81" s="4">
        <v>43693</v>
      </c>
      <c r="J81" s="2" t="s">
        <v>477</v>
      </c>
      <c r="K81" s="2">
        <v>9908115789</v>
      </c>
      <c r="L81" s="2" t="s">
        <v>946</v>
      </c>
      <c r="M81" s="2" t="s">
        <v>756</v>
      </c>
    </row>
    <row r="82" spans="1:13">
      <c r="A82" s="1">
        <v>79</v>
      </c>
      <c r="B82" s="1"/>
      <c r="C82" s="2" t="s">
        <v>31</v>
      </c>
      <c r="D82" s="2" t="s">
        <v>347</v>
      </c>
      <c r="E82" s="2" t="s">
        <v>139</v>
      </c>
      <c r="F82" s="2" t="s">
        <v>1125</v>
      </c>
      <c r="G82" s="1" t="s">
        <v>398</v>
      </c>
      <c r="H82" s="2" t="s">
        <v>347</v>
      </c>
      <c r="I82" s="4">
        <v>43895.407673611109</v>
      </c>
      <c r="J82" s="2" t="s">
        <v>478</v>
      </c>
      <c r="K82" s="2">
        <v>9704196284</v>
      </c>
      <c r="L82" s="2" t="s">
        <v>946</v>
      </c>
      <c r="M82" s="2" t="s">
        <v>757</v>
      </c>
    </row>
    <row r="83" spans="1:13">
      <c r="A83" s="1">
        <v>80</v>
      </c>
      <c r="B83" s="1"/>
      <c r="C83" s="2" t="s">
        <v>31</v>
      </c>
      <c r="D83" s="2" t="s">
        <v>347</v>
      </c>
      <c r="E83" s="2" t="s">
        <v>140</v>
      </c>
      <c r="F83" s="2" t="s">
        <v>1125</v>
      </c>
      <c r="G83" s="1" t="s">
        <v>398</v>
      </c>
      <c r="H83" s="2" t="s">
        <v>347</v>
      </c>
      <c r="I83" s="4">
        <v>43731</v>
      </c>
      <c r="J83" s="2" t="s">
        <v>479</v>
      </c>
      <c r="K83" s="2">
        <v>9502669643</v>
      </c>
      <c r="L83" s="2" t="s">
        <v>946</v>
      </c>
      <c r="M83" s="2" t="s">
        <v>758</v>
      </c>
    </row>
    <row r="84" spans="1:13">
      <c r="A84" s="1">
        <v>81</v>
      </c>
      <c r="B84" s="1" t="s">
        <v>33</v>
      </c>
      <c r="C84" s="2" t="s">
        <v>33</v>
      </c>
      <c r="D84" s="2" t="s">
        <v>348</v>
      </c>
      <c r="E84" s="2" t="s">
        <v>141</v>
      </c>
      <c r="F84" s="1" t="s">
        <v>1125</v>
      </c>
      <c r="G84" s="1" t="s">
        <v>398</v>
      </c>
      <c r="H84" s="2" t="s">
        <v>348</v>
      </c>
      <c r="I84" s="4">
        <v>43677</v>
      </c>
      <c r="J84" s="2" t="s">
        <v>480</v>
      </c>
      <c r="K84" s="2">
        <v>7794900932</v>
      </c>
      <c r="L84" s="2" t="s">
        <v>946</v>
      </c>
      <c r="M84" s="2" t="s">
        <v>759</v>
      </c>
    </row>
    <row r="85" spans="1:13">
      <c r="A85" s="1">
        <v>82</v>
      </c>
      <c r="B85" s="1" t="s">
        <v>1915</v>
      </c>
      <c r="C85" s="2" t="s">
        <v>13</v>
      </c>
      <c r="D85" s="2" t="s">
        <v>142</v>
      </c>
      <c r="E85" s="2" t="s">
        <v>142</v>
      </c>
      <c r="F85" s="12" t="s">
        <v>1125</v>
      </c>
      <c r="G85" s="1" t="s">
        <v>398</v>
      </c>
      <c r="H85" s="2" t="s">
        <v>142</v>
      </c>
      <c r="I85" s="4">
        <v>43762</v>
      </c>
      <c r="J85" s="2" t="s">
        <v>481</v>
      </c>
      <c r="K85" s="2">
        <v>9014768125</v>
      </c>
      <c r="L85" s="2" t="s">
        <v>946</v>
      </c>
      <c r="M85" s="2" t="s">
        <v>760</v>
      </c>
    </row>
    <row r="86" spans="1:13">
      <c r="A86" s="1">
        <v>83</v>
      </c>
      <c r="B86" s="1" t="s">
        <v>1915</v>
      </c>
      <c r="C86" s="2" t="s">
        <v>13</v>
      </c>
      <c r="D86" s="2" t="s">
        <v>324</v>
      </c>
      <c r="E86" s="2" t="s">
        <v>143</v>
      </c>
      <c r="F86" s="2" t="s">
        <v>1124</v>
      </c>
      <c r="G86" s="1" t="s">
        <v>398</v>
      </c>
      <c r="H86" s="2" t="s">
        <v>324</v>
      </c>
      <c r="I86" s="4">
        <v>43656</v>
      </c>
      <c r="J86" s="2" t="s">
        <v>482</v>
      </c>
      <c r="K86" s="2" t="s">
        <v>483</v>
      </c>
      <c r="L86" s="2" t="s">
        <v>946</v>
      </c>
      <c r="M86" s="2" t="s">
        <v>761</v>
      </c>
    </row>
    <row r="87" spans="1:13">
      <c r="A87" s="1">
        <v>84</v>
      </c>
      <c r="B87" s="1" t="s">
        <v>1915</v>
      </c>
      <c r="C87" s="2" t="s">
        <v>13</v>
      </c>
      <c r="D87" s="2" t="s">
        <v>349</v>
      </c>
      <c r="E87" s="2" t="s">
        <v>144</v>
      </c>
      <c r="F87" s="12" t="s">
        <v>1124</v>
      </c>
      <c r="G87" s="1" t="s">
        <v>398</v>
      </c>
      <c r="H87" s="2" t="s">
        <v>349</v>
      </c>
      <c r="I87" s="4">
        <v>43729</v>
      </c>
      <c r="J87" s="2" t="s">
        <v>484</v>
      </c>
      <c r="K87" s="2" t="s">
        <v>485</v>
      </c>
      <c r="L87" s="2" t="s">
        <v>946</v>
      </c>
      <c r="M87" s="2" t="s">
        <v>762</v>
      </c>
    </row>
    <row r="88" spans="1:13">
      <c r="A88" s="1">
        <v>85</v>
      </c>
      <c r="B88" s="1" t="s">
        <v>1915</v>
      </c>
      <c r="C88" s="2" t="s">
        <v>13</v>
      </c>
      <c r="D88" s="2" t="s">
        <v>350</v>
      </c>
      <c r="E88" s="2" t="s">
        <v>145</v>
      </c>
      <c r="F88" s="2" t="s">
        <v>1125</v>
      </c>
      <c r="G88" s="1" t="s">
        <v>398</v>
      </c>
      <c r="H88" s="2" t="s">
        <v>350</v>
      </c>
      <c r="I88" s="4">
        <v>43848</v>
      </c>
      <c r="J88" s="2" t="s">
        <v>486</v>
      </c>
      <c r="K88" s="2">
        <v>9640597195</v>
      </c>
      <c r="L88" s="2" t="s">
        <v>946</v>
      </c>
      <c r="M88" s="2" t="s">
        <v>763</v>
      </c>
    </row>
    <row r="89" spans="1:13">
      <c r="A89" s="1">
        <v>86</v>
      </c>
      <c r="B89" s="1" t="s">
        <v>1915</v>
      </c>
      <c r="C89" s="2" t="s">
        <v>13</v>
      </c>
      <c r="D89" s="2" t="s">
        <v>146</v>
      </c>
      <c r="E89" s="2" t="s">
        <v>146</v>
      </c>
      <c r="F89" s="12" t="s">
        <v>1124</v>
      </c>
      <c r="G89" s="1" t="s">
        <v>398</v>
      </c>
      <c r="H89" s="2" t="s">
        <v>146</v>
      </c>
      <c r="I89" s="4">
        <v>43657</v>
      </c>
      <c r="J89" s="2" t="s">
        <v>487</v>
      </c>
      <c r="K89" s="2">
        <v>9440981864</v>
      </c>
      <c r="L89" s="2" t="s">
        <v>946</v>
      </c>
      <c r="M89" s="2" t="s">
        <v>764</v>
      </c>
    </row>
    <row r="90" spans="1:13">
      <c r="A90" s="1">
        <v>87</v>
      </c>
      <c r="B90" s="1" t="s">
        <v>1915</v>
      </c>
      <c r="C90" s="2" t="s">
        <v>13</v>
      </c>
      <c r="D90" s="2" t="s">
        <v>350</v>
      </c>
      <c r="E90" s="2" t="s">
        <v>147</v>
      </c>
      <c r="F90" s="2" t="s">
        <v>1125</v>
      </c>
      <c r="G90" s="1" t="s">
        <v>398</v>
      </c>
      <c r="H90" s="2" t="s">
        <v>350</v>
      </c>
      <c r="I90" s="4">
        <v>43631</v>
      </c>
      <c r="J90" s="2" t="s">
        <v>488</v>
      </c>
      <c r="K90" s="2" t="s">
        <v>489</v>
      </c>
      <c r="L90" s="2" t="s">
        <v>946</v>
      </c>
      <c r="M90" s="2" t="s">
        <v>765</v>
      </c>
    </row>
    <row r="91" spans="1:13">
      <c r="A91" s="1">
        <v>88</v>
      </c>
      <c r="B91" s="1" t="s">
        <v>1915</v>
      </c>
      <c r="C91" s="2" t="s">
        <v>13</v>
      </c>
      <c r="D91" s="2" t="s">
        <v>146</v>
      </c>
      <c r="E91" s="2" t="s">
        <v>148</v>
      </c>
      <c r="F91" s="12" t="s">
        <v>1124</v>
      </c>
      <c r="G91" s="1" t="s">
        <v>398</v>
      </c>
      <c r="H91" s="2" t="s">
        <v>146</v>
      </c>
      <c r="I91" s="4">
        <v>43631</v>
      </c>
      <c r="J91" s="2" t="s">
        <v>490</v>
      </c>
      <c r="K91" s="2" t="s">
        <v>491</v>
      </c>
      <c r="L91" s="2" t="s">
        <v>946</v>
      </c>
      <c r="M91" s="2" t="s">
        <v>766</v>
      </c>
    </row>
    <row r="92" spans="1:13">
      <c r="A92" s="1">
        <v>89</v>
      </c>
      <c r="B92" s="1" t="s">
        <v>1915</v>
      </c>
      <c r="C92" s="2" t="s">
        <v>13</v>
      </c>
      <c r="D92" s="2" t="s">
        <v>338</v>
      </c>
      <c r="E92" s="2" t="s">
        <v>149</v>
      </c>
      <c r="F92" s="2" t="s">
        <v>1125</v>
      </c>
      <c r="G92" s="1" t="s">
        <v>398</v>
      </c>
      <c r="H92" s="2" t="s">
        <v>338</v>
      </c>
      <c r="I92" s="4">
        <v>43635</v>
      </c>
      <c r="J92" s="2" t="s">
        <v>492</v>
      </c>
      <c r="K92" s="2" t="s">
        <v>493</v>
      </c>
      <c r="L92" s="2" t="s">
        <v>946</v>
      </c>
      <c r="M92" s="2" t="s">
        <v>767</v>
      </c>
    </row>
    <row r="93" spans="1:13">
      <c r="A93" s="1">
        <v>90</v>
      </c>
      <c r="B93" s="1" t="s">
        <v>1915</v>
      </c>
      <c r="C93" s="2" t="s">
        <v>13</v>
      </c>
      <c r="D93" s="2" t="s">
        <v>322</v>
      </c>
      <c r="E93" s="2" t="s">
        <v>150</v>
      </c>
      <c r="F93" s="2" t="s">
        <v>1125</v>
      </c>
      <c r="G93" s="1" t="s">
        <v>398</v>
      </c>
      <c r="H93" s="2" t="s">
        <v>322</v>
      </c>
      <c r="I93" s="4">
        <v>43627</v>
      </c>
      <c r="J93" s="2" t="s">
        <v>494</v>
      </c>
      <c r="K93" s="2">
        <v>9948975544</v>
      </c>
      <c r="L93" s="2" t="s">
        <v>946</v>
      </c>
      <c r="M93" s="2" t="s">
        <v>768</v>
      </c>
    </row>
    <row r="94" spans="1:13">
      <c r="A94" s="1">
        <v>91</v>
      </c>
      <c r="B94" s="1" t="s">
        <v>1915</v>
      </c>
      <c r="C94" s="2" t="s">
        <v>13</v>
      </c>
      <c r="D94" s="2" t="s">
        <v>338</v>
      </c>
      <c r="E94" s="2" t="s">
        <v>151</v>
      </c>
      <c r="F94" s="2" t="s">
        <v>1125</v>
      </c>
      <c r="G94" s="1" t="s">
        <v>398</v>
      </c>
      <c r="H94" s="2" t="s">
        <v>338</v>
      </c>
      <c r="I94" s="4">
        <v>43657</v>
      </c>
      <c r="J94" s="2" t="s">
        <v>495</v>
      </c>
      <c r="K94" s="2" t="s">
        <v>496</v>
      </c>
      <c r="L94" s="2" t="s">
        <v>946</v>
      </c>
      <c r="M94" s="2" t="s">
        <v>769</v>
      </c>
    </row>
    <row r="95" spans="1:13">
      <c r="A95" s="1">
        <v>92</v>
      </c>
      <c r="B95" s="1" t="s">
        <v>1915</v>
      </c>
      <c r="C95" s="2" t="s">
        <v>13</v>
      </c>
      <c r="D95" s="2" t="s">
        <v>338</v>
      </c>
      <c r="E95" s="2" t="s">
        <v>152</v>
      </c>
      <c r="F95" s="2" t="s">
        <v>1125</v>
      </c>
      <c r="G95" s="1" t="s">
        <v>398</v>
      </c>
      <c r="H95" s="2" t="s">
        <v>338</v>
      </c>
      <c r="I95" s="4">
        <v>43656</v>
      </c>
      <c r="J95" s="2" t="s">
        <v>497</v>
      </c>
      <c r="K95" s="2">
        <v>9912397790</v>
      </c>
      <c r="L95" s="2" t="s">
        <v>946</v>
      </c>
      <c r="M95" s="2" t="s">
        <v>770</v>
      </c>
    </row>
    <row r="96" spans="1:13">
      <c r="A96" s="1">
        <v>93</v>
      </c>
      <c r="B96" s="1" t="s">
        <v>1915</v>
      </c>
      <c r="C96" s="2" t="s">
        <v>13</v>
      </c>
      <c r="D96" s="2" t="s">
        <v>351</v>
      </c>
      <c r="E96" s="2" t="s">
        <v>153</v>
      </c>
      <c r="F96" s="2" t="s">
        <v>1125</v>
      </c>
      <c r="G96" s="1" t="s">
        <v>398</v>
      </c>
      <c r="H96" s="2" t="s">
        <v>351</v>
      </c>
      <c r="I96" s="4">
        <v>43651</v>
      </c>
      <c r="J96" s="2" t="s">
        <v>498</v>
      </c>
      <c r="K96" s="2" t="s">
        <v>499</v>
      </c>
      <c r="L96" s="2" t="s">
        <v>946</v>
      </c>
      <c r="M96" s="2" t="s">
        <v>771</v>
      </c>
    </row>
    <row r="97" spans="1:13">
      <c r="A97" s="1">
        <v>94</v>
      </c>
      <c r="B97" s="1" t="s">
        <v>1915</v>
      </c>
      <c r="C97" s="2" t="s">
        <v>13</v>
      </c>
      <c r="D97" s="2" t="s">
        <v>154</v>
      </c>
      <c r="E97" s="2" t="s">
        <v>154</v>
      </c>
      <c r="F97" s="12" t="s">
        <v>1125</v>
      </c>
      <c r="G97" s="1" t="s">
        <v>398</v>
      </c>
      <c r="H97" s="2" t="s">
        <v>154</v>
      </c>
      <c r="I97" s="4">
        <v>43661</v>
      </c>
      <c r="J97" s="2" t="s">
        <v>500</v>
      </c>
      <c r="K97" s="2">
        <v>9908515531</v>
      </c>
      <c r="L97" s="2" t="s">
        <v>946</v>
      </c>
      <c r="M97" s="2" t="s">
        <v>772</v>
      </c>
    </row>
    <row r="98" spans="1:13">
      <c r="A98" s="1">
        <v>95</v>
      </c>
      <c r="B98" s="1" t="s">
        <v>33</v>
      </c>
      <c r="C98" s="2" t="s">
        <v>34</v>
      </c>
      <c r="D98" s="2" t="s">
        <v>155</v>
      </c>
      <c r="E98" s="2" t="s">
        <v>155</v>
      </c>
      <c r="F98" s="12" t="s">
        <v>1125</v>
      </c>
      <c r="G98" s="1" t="s">
        <v>398</v>
      </c>
      <c r="H98" s="2" t="s">
        <v>155</v>
      </c>
      <c r="I98" s="4">
        <v>43733</v>
      </c>
      <c r="J98" s="2" t="s">
        <v>501</v>
      </c>
      <c r="K98" s="2">
        <v>9849114573</v>
      </c>
      <c r="L98" s="2" t="s">
        <v>946</v>
      </c>
      <c r="M98" s="2" t="s">
        <v>773</v>
      </c>
    </row>
    <row r="99" spans="1:13">
      <c r="A99" s="1">
        <v>96</v>
      </c>
      <c r="B99" s="1" t="s">
        <v>33</v>
      </c>
      <c r="C99" s="2" t="s">
        <v>34</v>
      </c>
      <c r="D99" s="2" t="s">
        <v>155</v>
      </c>
      <c r="E99" s="2" t="s">
        <v>156</v>
      </c>
      <c r="F99" s="12" t="s">
        <v>1125</v>
      </c>
      <c r="G99" s="1" t="s">
        <v>398</v>
      </c>
      <c r="H99" s="2" t="s">
        <v>155</v>
      </c>
      <c r="I99" s="4">
        <v>43665</v>
      </c>
      <c r="J99" s="2" t="s">
        <v>502</v>
      </c>
      <c r="K99" s="2">
        <v>9849663890</v>
      </c>
      <c r="L99" s="2" t="s">
        <v>946</v>
      </c>
      <c r="M99" s="2" t="s">
        <v>774</v>
      </c>
    </row>
    <row r="100" spans="1:13">
      <c r="A100" s="1">
        <v>97</v>
      </c>
      <c r="B100" s="1" t="s">
        <v>33</v>
      </c>
      <c r="C100" s="2" t="s">
        <v>34</v>
      </c>
      <c r="D100" s="2" t="s">
        <v>157</v>
      </c>
      <c r="E100" s="2" t="s">
        <v>157</v>
      </c>
      <c r="F100" s="12" t="s">
        <v>1125</v>
      </c>
      <c r="G100" s="1" t="s">
        <v>398</v>
      </c>
      <c r="H100" s="2" t="s">
        <v>157</v>
      </c>
      <c r="I100" s="4">
        <v>43648</v>
      </c>
      <c r="J100" s="2" t="s">
        <v>503</v>
      </c>
      <c r="K100" s="2">
        <v>9505546143</v>
      </c>
      <c r="L100" s="2" t="s">
        <v>946</v>
      </c>
      <c r="M100" s="2" t="s">
        <v>775</v>
      </c>
    </row>
    <row r="101" spans="1:13">
      <c r="A101" s="1">
        <v>98</v>
      </c>
      <c r="B101" s="1" t="s">
        <v>33</v>
      </c>
      <c r="C101" s="2" t="s">
        <v>34</v>
      </c>
      <c r="D101" s="2" t="s">
        <v>157</v>
      </c>
      <c r="E101" s="2" t="s">
        <v>158</v>
      </c>
      <c r="F101" s="12" t="s">
        <v>1125</v>
      </c>
      <c r="G101" s="1" t="s">
        <v>398</v>
      </c>
      <c r="H101" s="2" t="s">
        <v>157</v>
      </c>
      <c r="I101" s="4">
        <v>43652</v>
      </c>
      <c r="J101" s="2" t="s">
        <v>504</v>
      </c>
      <c r="K101" s="2">
        <v>8008136844</v>
      </c>
      <c r="L101" s="2" t="s">
        <v>946</v>
      </c>
      <c r="M101" s="2" t="s">
        <v>776</v>
      </c>
    </row>
    <row r="102" spans="1:13">
      <c r="A102" s="1">
        <v>99</v>
      </c>
      <c r="B102" s="1" t="s">
        <v>1917</v>
      </c>
      <c r="C102" s="2" t="s">
        <v>27</v>
      </c>
      <c r="D102" s="2" t="s">
        <v>352</v>
      </c>
      <c r="E102" s="2" t="s">
        <v>159</v>
      </c>
      <c r="F102" s="12" t="s">
        <v>1124</v>
      </c>
      <c r="G102" s="1" t="s">
        <v>398</v>
      </c>
      <c r="H102" s="2" t="s">
        <v>352</v>
      </c>
      <c r="I102" s="4">
        <v>43654</v>
      </c>
      <c r="J102" s="2" t="s">
        <v>505</v>
      </c>
      <c r="K102" s="2">
        <v>8639223378</v>
      </c>
      <c r="L102" s="2" t="s">
        <v>946</v>
      </c>
      <c r="M102" s="2" t="s">
        <v>777</v>
      </c>
    </row>
    <row r="103" spans="1:13">
      <c r="A103" s="1">
        <v>100</v>
      </c>
      <c r="B103" s="1" t="s">
        <v>1917</v>
      </c>
      <c r="C103" s="2" t="s">
        <v>27</v>
      </c>
      <c r="D103" s="2" t="s">
        <v>27</v>
      </c>
      <c r="E103" s="2" t="s">
        <v>160</v>
      </c>
      <c r="F103" s="2" t="s">
        <v>1127</v>
      </c>
      <c r="G103" s="1" t="s">
        <v>398</v>
      </c>
      <c r="H103" s="2" t="s">
        <v>27</v>
      </c>
      <c r="I103" s="4">
        <v>43683</v>
      </c>
      <c r="J103" s="2" t="s">
        <v>506</v>
      </c>
      <c r="K103" s="2">
        <v>8498069368</v>
      </c>
      <c r="L103" s="2" t="s">
        <v>946</v>
      </c>
      <c r="M103" s="2" t="s">
        <v>778</v>
      </c>
    </row>
    <row r="104" spans="1:13">
      <c r="A104" s="1">
        <v>101</v>
      </c>
      <c r="B104" s="1" t="s">
        <v>1917</v>
      </c>
      <c r="C104" s="2" t="s">
        <v>27</v>
      </c>
      <c r="D104" s="2" t="s">
        <v>27</v>
      </c>
      <c r="E104" s="2" t="s">
        <v>161</v>
      </c>
      <c r="F104" s="2" t="s">
        <v>1127</v>
      </c>
      <c r="G104" s="1" t="s">
        <v>398</v>
      </c>
      <c r="H104" s="2" t="s">
        <v>27</v>
      </c>
      <c r="I104" s="4">
        <v>43683</v>
      </c>
      <c r="J104" s="2" t="s">
        <v>507</v>
      </c>
      <c r="K104" s="2">
        <v>9866490533</v>
      </c>
      <c r="L104" s="2" t="s">
        <v>946</v>
      </c>
      <c r="M104" s="2" t="s">
        <v>779</v>
      </c>
    </row>
    <row r="105" spans="1:13">
      <c r="A105" s="1">
        <v>102</v>
      </c>
      <c r="B105" s="1" t="s">
        <v>1917</v>
      </c>
      <c r="C105" s="2" t="s">
        <v>38</v>
      </c>
      <c r="D105" s="2" t="s">
        <v>353</v>
      </c>
      <c r="E105" s="2" t="s">
        <v>162</v>
      </c>
      <c r="F105" s="2" t="s">
        <v>1124</v>
      </c>
      <c r="G105" s="1" t="s">
        <v>398</v>
      </c>
      <c r="H105" s="2" t="s">
        <v>353</v>
      </c>
      <c r="I105" s="4">
        <v>43806</v>
      </c>
      <c r="J105" s="2" t="s">
        <v>508</v>
      </c>
      <c r="K105" s="2">
        <v>9652141180</v>
      </c>
      <c r="L105" s="2" t="s">
        <v>946</v>
      </c>
      <c r="M105" s="2" t="s">
        <v>780</v>
      </c>
    </row>
    <row r="106" spans="1:13">
      <c r="A106" s="1">
        <v>103</v>
      </c>
      <c r="B106" s="1" t="s">
        <v>1917</v>
      </c>
      <c r="C106" s="2" t="s">
        <v>38</v>
      </c>
      <c r="D106" s="2" t="s">
        <v>354</v>
      </c>
      <c r="E106" s="2" t="s">
        <v>163</v>
      </c>
      <c r="F106" s="1" t="s">
        <v>1124</v>
      </c>
      <c r="G106" s="1" t="s">
        <v>398</v>
      </c>
      <c r="H106" s="2" t="s">
        <v>354</v>
      </c>
      <c r="I106" s="4">
        <v>43776</v>
      </c>
      <c r="J106" s="2" t="s">
        <v>509</v>
      </c>
      <c r="K106" s="2" t="s">
        <v>510</v>
      </c>
      <c r="L106" s="2" t="s">
        <v>946</v>
      </c>
      <c r="M106" s="2" t="s">
        <v>781</v>
      </c>
    </row>
    <row r="107" spans="1:13">
      <c r="A107" s="1">
        <v>104</v>
      </c>
      <c r="B107" s="1" t="s">
        <v>1916</v>
      </c>
      <c r="C107" s="2" t="s">
        <v>23</v>
      </c>
      <c r="D107" s="2" t="s">
        <v>23</v>
      </c>
      <c r="E107" s="2" t="s">
        <v>164</v>
      </c>
      <c r="F107" s="12" t="s">
        <v>1125</v>
      </c>
      <c r="G107" s="1" t="s">
        <v>398</v>
      </c>
      <c r="H107" s="2" t="s">
        <v>23</v>
      </c>
      <c r="I107" s="4">
        <v>43634</v>
      </c>
      <c r="J107" s="2" t="s">
        <v>511</v>
      </c>
      <c r="K107" s="2">
        <v>9963984850</v>
      </c>
      <c r="L107" s="2" t="s">
        <v>946</v>
      </c>
      <c r="M107" s="2" t="s">
        <v>782</v>
      </c>
    </row>
    <row r="108" spans="1:13">
      <c r="A108" s="1">
        <v>105</v>
      </c>
      <c r="B108" s="1" t="s">
        <v>1916</v>
      </c>
      <c r="C108" s="2" t="s">
        <v>23</v>
      </c>
      <c r="D108" s="2" t="s">
        <v>23</v>
      </c>
      <c r="E108" s="2" t="s">
        <v>165</v>
      </c>
      <c r="F108" s="12" t="s">
        <v>1125</v>
      </c>
      <c r="G108" s="1" t="s">
        <v>398</v>
      </c>
      <c r="H108" s="2" t="s">
        <v>23</v>
      </c>
      <c r="I108" s="4">
        <v>43676</v>
      </c>
      <c r="J108" s="2" t="s">
        <v>512</v>
      </c>
      <c r="K108" s="2">
        <v>7095959795</v>
      </c>
      <c r="L108" s="2" t="s">
        <v>946</v>
      </c>
      <c r="M108" s="2" t="s">
        <v>783</v>
      </c>
    </row>
    <row r="109" spans="1:13">
      <c r="A109" s="1">
        <v>106</v>
      </c>
      <c r="B109" s="1" t="s">
        <v>1916</v>
      </c>
      <c r="C109" s="2" t="s">
        <v>23</v>
      </c>
      <c r="D109" s="2" t="s">
        <v>23</v>
      </c>
      <c r="E109" s="2" t="s">
        <v>166</v>
      </c>
      <c r="F109" s="12" t="s">
        <v>1125</v>
      </c>
      <c r="G109" s="1" t="s">
        <v>398</v>
      </c>
      <c r="H109" s="2" t="s">
        <v>23</v>
      </c>
      <c r="I109" s="4">
        <v>43634</v>
      </c>
      <c r="J109" s="2" t="s">
        <v>513</v>
      </c>
      <c r="K109" s="2">
        <v>9640693140</v>
      </c>
      <c r="L109" s="2" t="s">
        <v>946</v>
      </c>
      <c r="M109" s="2" t="s">
        <v>784</v>
      </c>
    </row>
    <row r="110" spans="1:13">
      <c r="A110" s="1">
        <v>107</v>
      </c>
      <c r="B110" s="1" t="s">
        <v>1916</v>
      </c>
      <c r="C110" s="2" t="s">
        <v>23</v>
      </c>
      <c r="D110" s="2" t="s">
        <v>355</v>
      </c>
      <c r="E110" s="2" t="s">
        <v>167</v>
      </c>
      <c r="F110" s="2" t="s">
        <v>1125</v>
      </c>
      <c r="G110" s="1" t="s">
        <v>398</v>
      </c>
      <c r="H110" s="2" t="s">
        <v>355</v>
      </c>
      <c r="I110" s="4">
        <v>43671</v>
      </c>
      <c r="J110" s="2" t="s">
        <v>514</v>
      </c>
      <c r="K110" s="2">
        <v>9666633746</v>
      </c>
      <c r="L110" s="2" t="s">
        <v>946</v>
      </c>
      <c r="M110" s="2" t="s">
        <v>785</v>
      </c>
    </row>
    <row r="111" spans="1:13">
      <c r="A111" s="1">
        <v>108</v>
      </c>
      <c r="B111" s="1" t="s">
        <v>1916</v>
      </c>
      <c r="C111" s="2" t="s">
        <v>23</v>
      </c>
      <c r="D111" s="2" t="s">
        <v>355</v>
      </c>
      <c r="E111" s="2" t="s">
        <v>168</v>
      </c>
      <c r="F111" s="2" t="s">
        <v>1125</v>
      </c>
      <c r="G111" s="1" t="s">
        <v>398</v>
      </c>
      <c r="H111" s="2" t="s">
        <v>355</v>
      </c>
      <c r="I111" s="4">
        <v>43666</v>
      </c>
      <c r="J111" s="2" t="s">
        <v>515</v>
      </c>
      <c r="K111" s="2">
        <v>9618035143</v>
      </c>
      <c r="L111" s="2" t="s">
        <v>946</v>
      </c>
      <c r="M111" s="2" t="s">
        <v>786</v>
      </c>
    </row>
    <row r="112" spans="1:13">
      <c r="A112" s="1">
        <v>109</v>
      </c>
      <c r="B112" s="1" t="s">
        <v>1917</v>
      </c>
      <c r="C112" s="2" t="s">
        <v>24</v>
      </c>
      <c r="D112" s="2" t="s">
        <v>340</v>
      </c>
      <c r="E112" s="2" t="s">
        <v>169</v>
      </c>
      <c r="F112" s="1" t="s">
        <v>1125</v>
      </c>
      <c r="G112" s="1" t="s">
        <v>398</v>
      </c>
      <c r="H112" s="2" t="s">
        <v>340</v>
      </c>
      <c r="I112" s="4">
        <v>43666</v>
      </c>
      <c r="J112" s="2" t="s">
        <v>516</v>
      </c>
      <c r="K112" s="2">
        <v>8332076798</v>
      </c>
      <c r="L112" s="2" t="s">
        <v>946</v>
      </c>
      <c r="M112" s="2" t="s">
        <v>787</v>
      </c>
    </row>
    <row r="113" spans="1:13">
      <c r="A113" s="1">
        <v>110</v>
      </c>
      <c r="B113" s="1" t="s">
        <v>1917</v>
      </c>
      <c r="C113" s="2" t="s">
        <v>24</v>
      </c>
      <c r="D113" s="2" t="s">
        <v>340</v>
      </c>
      <c r="E113" s="2" t="s">
        <v>170</v>
      </c>
      <c r="F113" s="1" t="s">
        <v>1125</v>
      </c>
      <c r="G113" s="1" t="s">
        <v>398</v>
      </c>
      <c r="H113" s="2" t="s">
        <v>340</v>
      </c>
      <c r="I113" s="4">
        <v>43679</v>
      </c>
      <c r="J113" s="2" t="s">
        <v>517</v>
      </c>
      <c r="K113" s="2">
        <v>9490739121</v>
      </c>
      <c r="L113" s="2" t="s">
        <v>946</v>
      </c>
      <c r="M113" s="2" t="s">
        <v>788</v>
      </c>
    </row>
    <row r="114" spans="1:13">
      <c r="A114" s="1">
        <v>111</v>
      </c>
      <c r="B114" s="1" t="s">
        <v>1917</v>
      </c>
      <c r="C114" s="2" t="s">
        <v>24</v>
      </c>
      <c r="D114" s="2" t="s">
        <v>340</v>
      </c>
      <c r="E114" s="2" t="s">
        <v>171</v>
      </c>
      <c r="F114" s="1" t="s">
        <v>1125</v>
      </c>
      <c r="G114" s="1" t="s">
        <v>398</v>
      </c>
      <c r="H114" s="2" t="s">
        <v>340</v>
      </c>
      <c r="I114" s="4">
        <v>43634</v>
      </c>
      <c r="J114" s="2" t="s">
        <v>518</v>
      </c>
      <c r="K114" s="2">
        <v>8500523582</v>
      </c>
      <c r="L114" s="2" t="s">
        <v>946</v>
      </c>
      <c r="M114" s="2" t="s">
        <v>789</v>
      </c>
    </row>
    <row r="115" spans="1:13">
      <c r="A115" s="1">
        <v>112</v>
      </c>
      <c r="B115" s="1" t="s">
        <v>1917</v>
      </c>
      <c r="C115" s="2" t="s">
        <v>24</v>
      </c>
      <c r="D115" s="2" t="s">
        <v>340</v>
      </c>
      <c r="E115" s="2" t="s">
        <v>172</v>
      </c>
      <c r="F115" s="1" t="s">
        <v>1125</v>
      </c>
      <c r="G115" s="1" t="s">
        <v>398</v>
      </c>
      <c r="H115" s="2" t="s">
        <v>340</v>
      </c>
      <c r="I115" s="4">
        <v>43634</v>
      </c>
      <c r="J115" s="2" t="s">
        <v>519</v>
      </c>
      <c r="K115" s="2">
        <v>7382977361</v>
      </c>
      <c r="L115" s="2" t="s">
        <v>946</v>
      </c>
      <c r="M115" s="2" t="s">
        <v>790</v>
      </c>
    </row>
    <row r="116" spans="1:13">
      <c r="A116" s="1">
        <v>113</v>
      </c>
      <c r="B116" s="1" t="s">
        <v>1917</v>
      </c>
      <c r="C116" s="2" t="s">
        <v>24</v>
      </c>
      <c r="D116" s="2" t="s">
        <v>356</v>
      </c>
      <c r="E116" s="2" t="s">
        <v>173</v>
      </c>
      <c r="F116" s="12" t="s">
        <v>1124</v>
      </c>
      <c r="G116" s="1" t="s">
        <v>398</v>
      </c>
      <c r="H116" s="2" t="s">
        <v>356</v>
      </c>
      <c r="I116" s="4">
        <v>43719</v>
      </c>
      <c r="J116" s="2" t="s">
        <v>520</v>
      </c>
      <c r="K116" s="2">
        <v>9848474246</v>
      </c>
      <c r="L116" s="2" t="s">
        <v>946</v>
      </c>
      <c r="M116" s="2" t="s">
        <v>791</v>
      </c>
    </row>
    <row r="117" spans="1:13">
      <c r="A117" s="1">
        <v>114</v>
      </c>
      <c r="B117" s="1" t="s">
        <v>1917</v>
      </c>
      <c r="C117" s="2" t="s">
        <v>24</v>
      </c>
      <c r="D117" s="2" t="s">
        <v>357</v>
      </c>
      <c r="E117" s="2" t="s">
        <v>174</v>
      </c>
      <c r="F117" s="1" t="s">
        <v>1125</v>
      </c>
      <c r="G117" s="1" t="s">
        <v>398</v>
      </c>
      <c r="H117" s="2" t="s">
        <v>357</v>
      </c>
      <c r="I117" s="4">
        <v>43719</v>
      </c>
      <c r="J117" s="2" t="s">
        <v>521</v>
      </c>
      <c r="K117" s="2">
        <v>9490003113</v>
      </c>
      <c r="L117" s="2" t="s">
        <v>946</v>
      </c>
      <c r="M117" s="2" t="s">
        <v>792</v>
      </c>
    </row>
    <row r="118" spans="1:13">
      <c r="A118" s="1">
        <v>115</v>
      </c>
      <c r="B118" s="1" t="s">
        <v>1917</v>
      </c>
      <c r="C118" s="2" t="s">
        <v>24</v>
      </c>
      <c r="D118" s="2" t="s">
        <v>357</v>
      </c>
      <c r="E118" s="2" t="s">
        <v>175</v>
      </c>
      <c r="F118" s="1" t="s">
        <v>1125</v>
      </c>
      <c r="G118" s="1" t="s">
        <v>398</v>
      </c>
      <c r="H118" s="2" t="s">
        <v>357</v>
      </c>
      <c r="I118" s="4">
        <v>43890.560069444444</v>
      </c>
      <c r="J118" s="2" t="s">
        <v>522</v>
      </c>
      <c r="K118" s="2">
        <v>9441155404</v>
      </c>
      <c r="L118" s="2" t="s">
        <v>946</v>
      </c>
      <c r="M118" s="2" t="s">
        <v>793</v>
      </c>
    </row>
    <row r="119" spans="1:13">
      <c r="A119" s="1">
        <v>116</v>
      </c>
      <c r="B119" s="1" t="s">
        <v>1917</v>
      </c>
      <c r="C119" s="2" t="s">
        <v>24</v>
      </c>
      <c r="D119" s="2" t="s">
        <v>357</v>
      </c>
      <c r="E119" s="2" t="s">
        <v>176</v>
      </c>
      <c r="F119" s="1" t="s">
        <v>1125</v>
      </c>
      <c r="G119" s="1" t="s">
        <v>398</v>
      </c>
      <c r="H119" s="2" t="s">
        <v>357</v>
      </c>
      <c r="I119" s="4">
        <v>43661</v>
      </c>
      <c r="J119" s="2" t="s">
        <v>523</v>
      </c>
      <c r="K119" s="2" t="s">
        <v>524</v>
      </c>
      <c r="L119" s="2" t="s">
        <v>946</v>
      </c>
      <c r="M119" s="2" t="s">
        <v>794</v>
      </c>
    </row>
    <row r="120" spans="1:13">
      <c r="A120" s="1">
        <v>117</v>
      </c>
      <c r="B120" s="1" t="s">
        <v>1917</v>
      </c>
      <c r="C120" s="2" t="s">
        <v>24</v>
      </c>
      <c r="D120" s="2" t="s">
        <v>358</v>
      </c>
      <c r="E120" s="2" t="s">
        <v>177</v>
      </c>
      <c r="F120" s="2" t="s">
        <v>1125</v>
      </c>
      <c r="G120" s="1" t="s">
        <v>398</v>
      </c>
      <c r="H120" s="2" t="s">
        <v>358</v>
      </c>
      <c r="I120" s="4">
        <v>43664</v>
      </c>
      <c r="J120" s="2" t="s">
        <v>525</v>
      </c>
      <c r="K120" s="2" t="s">
        <v>526</v>
      </c>
      <c r="L120" s="2" t="s">
        <v>946</v>
      </c>
      <c r="M120" s="2" t="s">
        <v>795</v>
      </c>
    </row>
    <row r="121" spans="1:13">
      <c r="A121" s="1">
        <v>118</v>
      </c>
      <c r="B121" s="1" t="s">
        <v>1917</v>
      </c>
      <c r="C121" s="2" t="s">
        <v>24</v>
      </c>
      <c r="D121" s="2" t="s">
        <v>359</v>
      </c>
      <c r="E121" s="2" t="s">
        <v>178</v>
      </c>
      <c r="F121" s="2" t="s">
        <v>1125</v>
      </c>
      <c r="G121" s="1" t="s">
        <v>398</v>
      </c>
      <c r="H121" s="2" t="s">
        <v>359</v>
      </c>
      <c r="I121" s="4">
        <v>43664</v>
      </c>
      <c r="J121" s="2" t="s">
        <v>527</v>
      </c>
      <c r="K121" s="2" t="s">
        <v>528</v>
      </c>
      <c r="L121" s="2" t="s">
        <v>946</v>
      </c>
      <c r="M121" s="2" t="s">
        <v>796</v>
      </c>
    </row>
    <row r="122" spans="1:13">
      <c r="A122" s="1">
        <v>119</v>
      </c>
      <c r="B122" s="1" t="s">
        <v>1917</v>
      </c>
      <c r="C122" s="2" t="s">
        <v>24</v>
      </c>
      <c r="D122" s="2" t="s">
        <v>358</v>
      </c>
      <c r="E122" s="2" t="s">
        <v>179</v>
      </c>
      <c r="F122" s="2" t="s">
        <v>1125</v>
      </c>
      <c r="G122" s="1" t="s">
        <v>398</v>
      </c>
      <c r="H122" s="2" t="s">
        <v>358</v>
      </c>
      <c r="I122" s="4">
        <v>43671</v>
      </c>
      <c r="J122" s="2" t="s">
        <v>529</v>
      </c>
      <c r="K122" s="2">
        <v>8500311799</v>
      </c>
      <c r="L122" s="2" t="s">
        <v>946</v>
      </c>
      <c r="M122" s="2" t="s">
        <v>797</v>
      </c>
    </row>
    <row r="123" spans="1:13">
      <c r="A123" s="1">
        <v>120</v>
      </c>
      <c r="B123" s="1" t="s">
        <v>1917</v>
      </c>
      <c r="C123" s="2" t="s">
        <v>24</v>
      </c>
      <c r="D123" s="2" t="s">
        <v>180</v>
      </c>
      <c r="E123" s="2" t="s">
        <v>180</v>
      </c>
      <c r="F123" s="2" t="s">
        <v>1125</v>
      </c>
      <c r="G123" s="1" t="s">
        <v>398</v>
      </c>
      <c r="H123" s="2" t="s">
        <v>180</v>
      </c>
      <c r="I123" s="4">
        <v>43664</v>
      </c>
      <c r="J123" s="2" t="s">
        <v>530</v>
      </c>
      <c r="K123" s="2">
        <v>7287879799</v>
      </c>
      <c r="L123" s="2" t="s">
        <v>946</v>
      </c>
      <c r="M123" s="5" t="s">
        <v>798</v>
      </c>
    </row>
    <row r="124" spans="1:13">
      <c r="A124" s="1">
        <v>121</v>
      </c>
      <c r="B124" s="1" t="s">
        <v>1917</v>
      </c>
      <c r="C124" s="2" t="s">
        <v>24</v>
      </c>
      <c r="D124" s="2" t="s">
        <v>358</v>
      </c>
      <c r="E124" s="2" t="s">
        <v>181</v>
      </c>
      <c r="F124" s="2" t="s">
        <v>1125</v>
      </c>
      <c r="G124" s="1" t="s">
        <v>398</v>
      </c>
      <c r="H124" s="2" t="s">
        <v>358</v>
      </c>
      <c r="I124" s="4">
        <v>43661</v>
      </c>
      <c r="J124" s="2" t="s">
        <v>531</v>
      </c>
      <c r="K124" s="2">
        <v>9441666733</v>
      </c>
      <c r="L124" s="2" t="s">
        <v>946</v>
      </c>
      <c r="M124" s="2" t="s">
        <v>799</v>
      </c>
    </row>
    <row r="125" spans="1:13">
      <c r="A125" s="1">
        <v>122</v>
      </c>
      <c r="B125" s="1" t="s">
        <v>1917</v>
      </c>
      <c r="C125" s="2" t="s">
        <v>22</v>
      </c>
      <c r="D125" s="2" t="s">
        <v>360</v>
      </c>
      <c r="E125" s="2" t="s">
        <v>182</v>
      </c>
      <c r="F125" s="12" t="s">
        <v>1124</v>
      </c>
      <c r="G125" s="1" t="s">
        <v>398</v>
      </c>
      <c r="H125" s="2" t="s">
        <v>360</v>
      </c>
      <c r="I125" s="4">
        <v>43665</v>
      </c>
      <c r="J125" s="2" t="s">
        <v>532</v>
      </c>
      <c r="K125" s="2">
        <v>6303799967</v>
      </c>
      <c r="L125" s="2" t="s">
        <v>946</v>
      </c>
      <c r="M125" s="2" t="s">
        <v>800</v>
      </c>
    </row>
    <row r="126" spans="1:13">
      <c r="A126" s="1">
        <v>123</v>
      </c>
      <c r="B126" s="1" t="s">
        <v>1917</v>
      </c>
      <c r="C126" s="2" t="s">
        <v>15</v>
      </c>
      <c r="D126" s="2" t="s">
        <v>361</v>
      </c>
      <c r="E126" s="2" t="s">
        <v>183</v>
      </c>
      <c r="F126" s="12" t="s">
        <v>1125</v>
      </c>
      <c r="G126" s="1" t="s">
        <v>398</v>
      </c>
      <c r="H126" s="2" t="s">
        <v>361</v>
      </c>
      <c r="I126" s="4">
        <v>43658</v>
      </c>
      <c r="J126" s="2" t="s">
        <v>533</v>
      </c>
      <c r="K126" s="2">
        <v>9866029872</v>
      </c>
      <c r="L126" s="2" t="s">
        <v>946</v>
      </c>
      <c r="M126" s="2" t="s">
        <v>801</v>
      </c>
    </row>
    <row r="127" spans="1:13">
      <c r="A127" s="1">
        <v>124</v>
      </c>
      <c r="B127" s="1" t="s">
        <v>1917</v>
      </c>
      <c r="C127" s="2" t="s">
        <v>15</v>
      </c>
      <c r="D127" s="2" t="s">
        <v>361</v>
      </c>
      <c r="E127" s="2" t="s">
        <v>184</v>
      </c>
      <c r="F127" s="12" t="s">
        <v>1125</v>
      </c>
      <c r="G127" s="1" t="s">
        <v>398</v>
      </c>
      <c r="H127" s="2" t="s">
        <v>361</v>
      </c>
      <c r="I127" s="4">
        <v>43847</v>
      </c>
      <c r="J127" s="2" t="s">
        <v>534</v>
      </c>
      <c r="K127" s="2">
        <v>9963951195</v>
      </c>
      <c r="L127" s="2" t="s">
        <v>946</v>
      </c>
      <c r="M127" s="2" t="s">
        <v>802</v>
      </c>
    </row>
    <row r="128" spans="1:13">
      <c r="A128" s="1">
        <v>125</v>
      </c>
      <c r="B128" s="1" t="s">
        <v>1917</v>
      </c>
      <c r="C128" s="2" t="s">
        <v>15</v>
      </c>
      <c r="D128" s="2" t="s">
        <v>361</v>
      </c>
      <c r="E128" s="2" t="s">
        <v>185</v>
      </c>
      <c r="F128" s="12" t="s">
        <v>1125</v>
      </c>
      <c r="G128" s="1" t="s">
        <v>398</v>
      </c>
      <c r="H128" s="2" t="s">
        <v>361</v>
      </c>
      <c r="I128" s="4">
        <v>43666</v>
      </c>
      <c r="J128" s="2" t="s">
        <v>535</v>
      </c>
      <c r="K128" s="2">
        <v>9989934866</v>
      </c>
      <c r="L128" s="2" t="s">
        <v>946</v>
      </c>
      <c r="M128" s="2" t="s">
        <v>803</v>
      </c>
    </row>
    <row r="129" spans="1:13">
      <c r="A129" s="1">
        <v>126</v>
      </c>
      <c r="B129" s="1" t="s">
        <v>1917</v>
      </c>
      <c r="C129" s="2" t="s">
        <v>15</v>
      </c>
      <c r="D129" s="2" t="s">
        <v>361</v>
      </c>
      <c r="E129" s="2" t="s">
        <v>186</v>
      </c>
      <c r="F129" s="12" t="s">
        <v>1125</v>
      </c>
      <c r="G129" s="1" t="s">
        <v>398</v>
      </c>
      <c r="H129" s="2" t="s">
        <v>361</v>
      </c>
      <c r="I129" s="4">
        <v>43776</v>
      </c>
      <c r="J129" s="2" t="s">
        <v>536</v>
      </c>
      <c r="K129" s="2" t="s">
        <v>537</v>
      </c>
      <c r="L129" s="2" t="s">
        <v>946</v>
      </c>
      <c r="M129" s="2" t="s">
        <v>804</v>
      </c>
    </row>
    <row r="130" spans="1:13">
      <c r="A130" s="1">
        <v>127</v>
      </c>
      <c r="B130" s="1" t="s">
        <v>1917</v>
      </c>
      <c r="C130" s="2" t="s">
        <v>15</v>
      </c>
      <c r="D130" s="2" t="s">
        <v>15</v>
      </c>
      <c r="E130" s="2" t="s">
        <v>187</v>
      </c>
      <c r="F130" s="2" t="s">
        <v>1127</v>
      </c>
      <c r="G130" s="1" t="s">
        <v>398</v>
      </c>
      <c r="H130" s="2" t="s">
        <v>15</v>
      </c>
      <c r="I130" s="4">
        <v>43661</v>
      </c>
      <c r="J130" s="2" t="s">
        <v>538</v>
      </c>
      <c r="K130" s="2">
        <v>9848504095</v>
      </c>
      <c r="L130" s="2" t="s">
        <v>946</v>
      </c>
      <c r="M130" s="2" t="s">
        <v>805</v>
      </c>
    </row>
    <row r="131" spans="1:13">
      <c r="A131" s="1">
        <v>128</v>
      </c>
      <c r="B131" s="1" t="s">
        <v>1917</v>
      </c>
      <c r="C131" s="2" t="s">
        <v>15</v>
      </c>
      <c r="D131" s="2" t="s">
        <v>15</v>
      </c>
      <c r="E131" s="2" t="s">
        <v>188</v>
      </c>
      <c r="F131" s="2" t="s">
        <v>1127</v>
      </c>
      <c r="G131" s="1" t="s">
        <v>398</v>
      </c>
      <c r="H131" s="2" t="s">
        <v>15</v>
      </c>
      <c r="I131" s="4">
        <v>43658</v>
      </c>
      <c r="J131" s="2" t="s">
        <v>539</v>
      </c>
      <c r="K131" s="2">
        <v>9676381865</v>
      </c>
      <c r="L131" s="2" t="s">
        <v>946</v>
      </c>
      <c r="M131" s="2" t="s">
        <v>806</v>
      </c>
    </row>
    <row r="132" spans="1:13">
      <c r="A132" s="1">
        <v>129</v>
      </c>
      <c r="B132" s="1" t="s">
        <v>1917</v>
      </c>
      <c r="C132" s="2" t="s">
        <v>15</v>
      </c>
      <c r="D132" s="2" t="s">
        <v>362</v>
      </c>
      <c r="E132" s="2" t="s">
        <v>189</v>
      </c>
      <c r="F132" s="2" t="s">
        <v>1127</v>
      </c>
      <c r="G132" s="1" t="s">
        <v>398</v>
      </c>
      <c r="H132" s="2" t="s">
        <v>362</v>
      </c>
      <c r="I132" s="4">
        <v>43776</v>
      </c>
      <c r="J132" s="2" t="s">
        <v>540</v>
      </c>
      <c r="K132" s="2" t="s">
        <v>541</v>
      </c>
      <c r="L132" s="2" t="s">
        <v>946</v>
      </c>
      <c r="M132" s="2" t="s">
        <v>807</v>
      </c>
    </row>
    <row r="133" spans="1:13">
      <c r="A133" s="1">
        <v>130</v>
      </c>
      <c r="B133" s="1" t="s">
        <v>1917</v>
      </c>
      <c r="C133" s="2" t="s">
        <v>15</v>
      </c>
      <c r="D133" s="2" t="s">
        <v>15</v>
      </c>
      <c r="E133" s="2" t="s">
        <v>190</v>
      </c>
      <c r="F133" s="2" t="s">
        <v>1127</v>
      </c>
      <c r="G133" s="1" t="s">
        <v>398</v>
      </c>
      <c r="H133" s="2" t="s">
        <v>15</v>
      </c>
      <c r="I133" s="4">
        <v>43658</v>
      </c>
      <c r="J133" s="2" t="s">
        <v>542</v>
      </c>
      <c r="K133" s="2">
        <v>9493745695</v>
      </c>
      <c r="L133" s="2" t="s">
        <v>946</v>
      </c>
      <c r="M133" s="2" t="s">
        <v>808</v>
      </c>
    </row>
    <row r="134" spans="1:13">
      <c r="A134" s="1">
        <v>131</v>
      </c>
      <c r="B134" s="1" t="s">
        <v>1917</v>
      </c>
      <c r="C134" s="2" t="s">
        <v>15</v>
      </c>
      <c r="D134" s="2" t="s">
        <v>15</v>
      </c>
      <c r="E134" s="2" t="s">
        <v>191</v>
      </c>
      <c r="F134" s="2" t="s">
        <v>1127</v>
      </c>
      <c r="G134" s="1" t="s">
        <v>398</v>
      </c>
      <c r="H134" s="2" t="s">
        <v>15</v>
      </c>
      <c r="I134" s="4">
        <v>43635</v>
      </c>
      <c r="J134" s="2" t="s">
        <v>543</v>
      </c>
      <c r="K134" s="2">
        <v>9492020505</v>
      </c>
      <c r="L134" s="2" t="s">
        <v>946</v>
      </c>
      <c r="M134" s="2" t="s">
        <v>809</v>
      </c>
    </row>
    <row r="135" spans="1:13">
      <c r="A135" s="1">
        <v>132</v>
      </c>
      <c r="B135" s="1" t="s">
        <v>1917</v>
      </c>
      <c r="C135" s="2" t="s">
        <v>15</v>
      </c>
      <c r="D135" s="2" t="s">
        <v>15</v>
      </c>
      <c r="E135" s="2" t="s">
        <v>192</v>
      </c>
      <c r="F135" s="2" t="s">
        <v>1127</v>
      </c>
      <c r="G135" s="1" t="s">
        <v>398</v>
      </c>
      <c r="H135" s="2" t="s">
        <v>15</v>
      </c>
      <c r="I135" s="4">
        <v>43658</v>
      </c>
      <c r="J135" s="2" t="s">
        <v>544</v>
      </c>
      <c r="K135" s="2">
        <v>9553206684</v>
      </c>
      <c r="L135" s="2" t="s">
        <v>946</v>
      </c>
      <c r="M135" s="2" t="s">
        <v>810</v>
      </c>
    </row>
    <row r="136" spans="1:13">
      <c r="A136" s="1">
        <v>133</v>
      </c>
      <c r="B136" s="1" t="s">
        <v>1917</v>
      </c>
      <c r="C136" s="2" t="s">
        <v>15</v>
      </c>
      <c r="D136" s="2" t="s">
        <v>15</v>
      </c>
      <c r="E136" s="2" t="s">
        <v>193</v>
      </c>
      <c r="F136" s="2" t="s">
        <v>1127</v>
      </c>
      <c r="G136" s="1" t="s">
        <v>398</v>
      </c>
      <c r="H136" s="2" t="s">
        <v>15</v>
      </c>
      <c r="I136" s="4">
        <v>43675</v>
      </c>
      <c r="J136" s="2" t="s">
        <v>545</v>
      </c>
      <c r="K136" s="2">
        <v>9948054392</v>
      </c>
      <c r="L136" s="2" t="s">
        <v>946</v>
      </c>
      <c r="M136" s="2" t="s">
        <v>811</v>
      </c>
    </row>
    <row r="137" spans="1:13">
      <c r="A137" s="1">
        <v>134</v>
      </c>
      <c r="B137" s="1" t="s">
        <v>1917</v>
      </c>
      <c r="C137" s="2" t="s">
        <v>15</v>
      </c>
      <c r="D137" s="2" t="s">
        <v>15</v>
      </c>
      <c r="E137" s="2" t="s">
        <v>194</v>
      </c>
      <c r="F137" s="2" t="s">
        <v>1127</v>
      </c>
      <c r="G137" s="1" t="s">
        <v>398</v>
      </c>
      <c r="H137" s="2" t="s">
        <v>15</v>
      </c>
      <c r="I137" s="4">
        <v>43658</v>
      </c>
      <c r="J137" s="2" t="s">
        <v>546</v>
      </c>
      <c r="K137" s="2">
        <v>9912645319</v>
      </c>
      <c r="L137" s="2" t="s">
        <v>946</v>
      </c>
      <c r="M137" s="2" t="s">
        <v>812</v>
      </c>
    </row>
    <row r="138" spans="1:13">
      <c r="A138" s="1">
        <v>135</v>
      </c>
      <c r="B138" s="1" t="s">
        <v>1917</v>
      </c>
      <c r="C138" s="2" t="s">
        <v>15</v>
      </c>
      <c r="D138" s="2" t="s">
        <v>15</v>
      </c>
      <c r="E138" s="2" t="s">
        <v>195</v>
      </c>
      <c r="F138" s="2" t="s">
        <v>1127</v>
      </c>
      <c r="G138" s="1" t="s">
        <v>398</v>
      </c>
      <c r="H138" s="2" t="s">
        <v>15</v>
      </c>
      <c r="I138" s="4">
        <v>43635</v>
      </c>
      <c r="J138" s="2" t="s">
        <v>547</v>
      </c>
      <c r="K138" s="2">
        <v>9440970455</v>
      </c>
      <c r="L138" s="2" t="s">
        <v>946</v>
      </c>
      <c r="M138" s="2" t="s">
        <v>813</v>
      </c>
    </row>
    <row r="139" spans="1:13">
      <c r="A139" s="1">
        <v>136</v>
      </c>
      <c r="B139" s="1" t="s">
        <v>1917</v>
      </c>
      <c r="C139" s="2" t="s">
        <v>28</v>
      </c>
      <c r="D139" s="2" t="s">
        <v>363</v>
      </c>
      <c r="E139" s="2" t="s">
        <v>196</v>
      </c>
      <c r="F139" s="2" t="s">
        <v>1125</v>
      </c>
      <c r="G139" s="1" t="s">
        <v>398</v>
      </c>
      <c r="H139" s="2" t="s">
        <v>363</v>
      </c>
      <c r="I139" s="4">
        <v>43658</v>
      </c>
      <c r="J139" s="2" t="s">
        <v>548</v>
      </c>
      <c r="K139" s="2">
        <v>6302780004</v>
      </c>
      <c r="L139" s="2" t="s">
        <v>946</v>
      </c>
      <c r="M139" s="2" t="s">
        <v>814</v>
      </c>
    </row>
    <row r="140" spans="1:13">
      <c r="A140" s="1">
        <v>137</v>
      </c>
      <c r="B140" s="1" t="s">
        <v>1917</v>
      </c>
      <c r="C140" s="2" t="s">
        <v>28</v>
      </c>
      <c r="D140" s="2" t="s">
        <v>363</v>
      </c>
      <c r="E140" s="2" t="s">
        <v>197</v>
      </c>
      <c r="F140" s="2" t="s">
        <v>1125</v>
      </c>
      <c r="G140" s="1" t="s">
        <v>398</v>
      </c>
      <c r="H140" s="2" t="s">
        <v>363</v>
      </c>
      <c r="I140" s="4">
        <v>43664</v>
      </c>
      <c r="J140" s="2" t="s">
        <v>549</v>
      </c>
      <c r="K140" s="2" t="s">
        <v>550</v>
      </c>
      <c r="L140" s="2" t="s">
        <v>946</v>
      </c>
      <c r="M140" s="2" t="s">
        <v>815</v>
      </c>
    </row>
    <row r="141" spans="1:13">
      <c r="A141" s="1">
        <v>138</v>
      </c>
      <c r="B141" s="1" t="s">
        <v>1917</v>
      </c>
      <c r="C141" s="2" t="s">
        <v>28</v>
      </c>
      <c r="D141" s="2" t="s">
        <v>363</v>
      </c>
      <c r="E141" s="2" t="s">
        <v>198</v>
      </c>
      <c r="F141" s="2" t="s">
        <v>1125</v>
      </c>
      <c r="G141" s="1" t="s">
        <v>398</v>
      </c>
      <c r="H141" s="2" t="s">
        <v>363</v>
      </c>
      <c r="I141" s="4">
        <v>43676</v>
      </c>
      <c r="J141" s="2" t="s">
        <v>551</v>
      </c>
      <c r="K141" s="2">
        <v>9618886912</v>
      </c>
      <c r="L141" s="2" t="s">
        <v>946</v>
      </c>
      <c r="M141" s="2" t="s">
        <v>816</v>
      </c>
    </row>
    <row r="142" spans="1:13">
      <c r="A142" s="1">
        <v>139</v>
      </c>
      <c r="B142" s="1" t="s">
        <v>1917</v>
      </c>
      <c r="C142" s="2" t="s">
        <v>28</v>
      </c>
      <c r="D142" s="2" t="s">
        <v>363</v>
      </c>
      <c r="E142" s="2" t="s">
        <v>199</v>
      </c>
      <c r="F142" s="2" t="s">
        <v>1125</v>
      </c>
      <c r="G142" s="1" t="s">
        <v>398</v>
      </c>
      <c r="H142" s="2" t="s">
        <v>363</v>
      </c>
      <c r="I142" s="4">
        <v>43665</v>
      </c>
      <c r="J142" s="2" t="s">
        <v>552</v>
      </c>
      <c r="K142" s="2">
        <v>9346345939</v>
      </c>
      <c r="L142" s="2" t="s">
        <v>946</v>
      </c>
      <c r="M142" s="2" t="s">
        <v>817</v>
      </c>
    </row>
    <row r="143" spans="1:13">
      <c r="A143" s="1">
        <v>140</v>
      </c>
      <c r="B143" s="1" t="s">
        <v>1917</v>
      </c>
      <c r="C143" s="2" t="s">
        <v>28</v>
      </c>
      <c r="D143" s="2" t="s">
        <v>363</v>
      </c>
      <c r="E143" s="2" t="s">
        <v>200</v>
      </c>
      <c r="F143" s="2" t="s">
        <v>1125</v>
      </c>
      <c r="G143" s="1" t="s">
        <v>398</v>
      </c>
      <c r="H143" s="2" t="s">
        <v>363</v>
      </c>
      <c r="I143" s="4">
        <v>43672</v>
      </c>
      <c r="J143" s="2" t="s">
        <v>553</v>
      </c>
      <c r="K143" s="2">
        <v>9573886095</v>
      </c>
      <c r="L143" s="2" t="s">
        <v>946</v>
      </c>
      <c r="M143" s="2" t="s">
        <v>818</v>
      </c>
    </row>
    <row r="144" spans="1:13">
      <c r="A144" s="1">
        <v>141</v>
      </c>
      <c r="B144" s="1" t="s">
        <v>1917</v>
      </c>
      <c r="C144" s="2" t="s">
        <v>28</v>
      </c>
      <c r="D144" s="2" t="s">
        <v>363</v>
      </c>
      <c r="E144" s="2" t="s">
        <v>201</v>
      </c>
      <c r="F144" s="2" t="s">
        <v>1125</v>
      </c>
      <c r="G144" s="1" t="s">
        <v>398</v>
      </c>
      <c r="H144" s="2" t="s">
        <v>363</v>
      </c>
      <c r="I144" s="4">
        <v>43658</v>
      </c>
      <c r="J144" s="2" t="s">
        <v>554</v>
      </c>
      <c r="K144" s="2">
        <v>9912222778</v>
      </c>
      <c r="L144" s="2" t="s">
        <v>946</v>
      </c>
      <c r="M144" s="2" t="s">
        <v>819</v>
      </c>
    </row>
    <row r="145" spans="1:13">
      <c r="A145" s="1">
        <v>142</v>
      </c>
      <c r="B145" s="1" t="s">
        <v>1917</v>
      </c>
      <c r="C145" s="2" t="s">
        <v>28</v>
      </c>
      <c r="D145" s="2" t="s">
        <v>363</v>
      </c>
      <c r="E145" s="2" t="s">
        <v>202</v>
      </c>
      <c r="F145" s="2" t="s">
        <v>1125</v>
      </c>
      <c r="G145" s="1" t="s">
        <v>398</v>
      </c>
      <c r="H145" s="2" t="s">
        <v>363</v>
      </c>
      <c r="I145" s="4">
        <v>43664</v>
      </c>
      <c r="J145" s="2" t="s">
        <v>555</v>
      </c>
      <c r="K145" s="2" t="s">
        <v>556</v>
      </c>
      <c r="L145" s="2" t="s">
        <v>946</v>
      </c>
      <c r="M145" s="2" t="s">
        <v>820</v>
      </c>
    </row>
    <row r="146" spans="1:13">
      <c r="A146" s="1">
        <v>143</v>
      </c>
      <c r="B146" s="1" t="s">
        <v>1917</v>
      </c>
      <c r="C146" s="2" t="s">
        <v>35</v>
      </c>
      <c r="D146" s="2" t="s">
        <v>35</v>
      </c>
      <c r="E146" s="2" t="s">
        <v>203</v>
      </c>
      <c r="F146" s="2" t="s">
        <v>1124</v>
      </c>
      <c r="G146" s="1" t="s">
        <v>398</v>
      </c>
      <c r="H146" s="2" t="s">
        <v>35</v>
      </c>
      <c r="I146" s="4">
        <v>43685</v>
      </c>
      <c r="J146" s="2" t="s">
        <v>557</v>
      </c>
      <c r="K146" s="2">
        <v>9866748959</v>
      </c>
      <c r="L146" s="2" t="s">
        <v>946</v>
      </c>
      <c r="M146" s="2" t="s">
        <v>821</v>
      </c>
    </row>
    <row r="147" spans="1:13">
      <c r="A147" s="1">
        <v>144</v>
      </c>
      <c r="B147" s="1" t="s">
        <v>1916</v>
      </c>
      <c r="C147" s="2" t="s">
        <v>16</v>
      </c>
      <c r="D147" s="2" t="s">
        <v>204</v>
      </c>
      <c r="E147" s="2" t="s">
        <v>204</v>
      </c>
      <c r="F147" s="2" t="s">
        <v>1125</v>
      </c>
      <c r="G147" s="1" t="s">
        <v>398</v>
      </c>
      <c r="H147" s="2" t="s">
        <v>204</v>
      </c>
      <c r="I147" s="4">
        <v>44006.673634259256</v>
      </c>
      <c r="J147" s="2" t="s">
        <v>558</v>
      </c>
      <c r="K147" s="2">
        <v>9652292668</v>
      </c>
      <c r="L147" s="2" t="s">
        <v>946</v>
      </c>
      <c r="M147" s="2" t="s">
        <v>822</v>
      </c>
    </row>
    <row r="148" spans="1:13">
      <c r="A148" s="1">
        <v>145</v>
      </c>
      <c r="B148" s="1" t="s">
        <v>1916</v>
      </c>
      <c r="C148" s="2" t="s">
        <v>16</v>
      </c>
      <c r="D148" s="2" t="s">
        <v>330</v>
      </c>
      <c r="E148" s="2" t="s">
        <v>205</v>
      </c>
      <c r="F148" s="2" t="s">
        <v>1124</v>
      </c>
      <c r="G148" s="1" t="s">
        <v>398</v>
      </c>
      <c r="H148" s="2" t="s">
        <v>330</v>
      </c>
      <c r="I148" s="4">
        <v>43661</v>
      </c>
      <c r="J148" s="2" t="s">
        <v>559</v>
      </c>
      <c r="K148" s="2">
        <v>9542381812</v>
      </c>
      <c r="L148" s="2" t="s">
        <v>946</v>
      </c>
      <c r="M148" s="2" t="s">
        <v>823</v>
      </c>
    </row>
    <row r="149" spans="1:13">
      <c r="A149" s="1">
        <v>146</v>
      </c>
      <c r="B149" s="1" t="s">
        <v>1916</v>
      </c>
      <c r="C149" s="2" t="s">
        <v>16</v>
      </c>
      <c r="D149" s="2" t="s">
        <v>330</v>
      </c>
      <c r="E149" s="2" t="s">
        <v>206</v>
      </c>
      <c r="F149" s="2" t="s">
        <v>1124</v>
      </c>
      <c r="G149" s="1" t="s">
        <v>398</v>
      </c>
      <c r="H149" s="2" t="s">
        <v>330</v>
      </c>
      <c r="I149" s="4">
        <v>43636</v>
      </c>
      <c r="J149" s="2" t="s">
        <v>560</v>
      </c>
      <c r="K149" s="2">
        <v>8186913292</v>
      </c>
      <c r="L149" s="2" t="s">
        <v>946</v>
      </c>
      <c r="M149" s="2" t="s">
        <v>824</v>
      </c>
    </row>
    <row r="150" spans="1:13">
      <c r="A150" s="1">
        <v>147</v>
      </c>
      <c r="B150" s="1" t="s">
        <v>1916</v>
      </c>
      <c r="C150" s="2" t="s">
        <v>16</v>
      </c>
      <c r="D150" s="2" t="s">
        <v>330</v>
      </c>
      <c r="E150" s="2" t="s">
        <v>207</v>
      </c>
      <c r="F150" s="2" t="s">
        <v>1124</v>
      </c>
      <c r="G150" s="1" t="s">
        <v>398</v>
      </c>
      <c r="H150" s="2" t="s">
        <v>330</v>
      </c>
      <c r="I150" s="4">
        <v>43636</v>
      </c>
      <c r="J150" s="2" t="s">
        <v>561</v>
      </c>
      <c r="K150" s="2">
        <v>9553566908</v>
      </c>
      <c r="L150" s="2" t="s">
        <v>946</v>
      </c>
      <c r="M150" s="2" t="s">
        <v>825</v>
      </c>
    </row>
    <row r="151" spans="1:13">
      <c r="A151" s="1">
        <v>148</v>
      </c>
      <c r="B151" s="1" t="s">
        <v>1916</v>
      </c>
      <c r="C151" s="2" t="s">
        <v>16</v>
      </c>
      <c r="D151" s="2" t="s">
        <v>329</v>
      </c>
      <c r="E151" s="2" t="s">
        <v>208</v>
      </c>
      <c r="F151" s="2" t="s">
        <v>1124</v>
      </c>
      <c r="G151" s="1" t="s">
        <v>398</v>
      </c>
      <c r="H151" s="2" t="s">
        <v>329</v>
      </c>
      <c r="I151" s="4">
        <v>43642</v>
      </c>
      <c r="J151" s="2" t="s">
        <v>562</v>
      </c>
      <c r="K151" s="2">
        <v>9704859368</v>
      </c>
      <c r="L151" s="2" t="s">
        <v>946</v>
      </c>
      <c r="M151" s="2" t="s">
        <v>826</v>
      </c>
    </row>
    <row r="152" spans="1:13">
      <c r="A152" s="1">
        <v>149</v>
      </c>
      <c r="B152" s="1" t="s">
        <v>1917</v>
      </c>
      <c r="C152" s="2" t="s">
        <v>36</v>
      </c>
      <c r="D152" s="2" t="s">
        <v>364</v>
      </c>
      <c r="E152" s="2" t="s">
        <v>209</v>
      </c>
      <c r="F152" s="2" t="s">
        <v>1124</v>
      </c>
      <c r="G152" s="1" t="s">
        <v>398</v>
      </c>
      <c r="H152" s="2" t="s">
        <v>364</v>
      </c>
      <c r="I152" s="4">
        <v>43696</v>
      </c>
      <c r="J152" s="2" t="s">
        <v>563</v>
      </c>
      <c r="K152" s="2">
        <v>9948541087</v>
      </c>
      <c r="L152" s="2" t="s">
        <v>946</v>
      </c>
      <c r="M152" s="2" t="s">
        <v>827</v>
      </c>
    </row>
    <row r="153" spans="1:13">
      <c r="A153" s="1">
        <v>150</v>
      </c>
      <c r="B153" s="1" t="s">
        <v>1917</v>
      </c>
      <c r="C153" s="2" t="s">
        <v>25</v>
      </c>
      <c r="D153" s="2" t="s">
        <v>365</v>
      </c>
      <c r="E153" s="2" t="s">
        <v>210</v>
      </c>
      <c r="F153" s="2" t="s">
        <v>1124</v>
      </c>
      <c r="G153" s="1" t="s">
        <v>398</v>
      </c>
      <c r="H153" s="2" t="s">
        <v>365</v>
      </c>
      <c r="I153" s="4">
        <v>43645</v>
      </c>
      <c r="J153" s="2" t="s">
        <v>564</v>
      </c>
      <c r="K153" s="2">
        <v>9959419874</v>
      </c>
      <c r="L153" s="2" t="s">
        <v>946</v>
      </c>
      <c r="M153" s="2" t="s">
        <v>828</v>
      </c>
    </row>
    <row r="154" spans="1:13">
      <c r="A154" s="1">
        <v>151</v>
      </c>
      <c r="B154" s="1" t="s">
        <v>1916</v>
      </c>
      <c r="C154" s="2" t="s">
        <v>18</v>
      </c>
      <c r="D154" s="2" t="s">
        <v>366</v>
      </c>
      <c r="E154" s="2" t="s">
        <v>211</v>
      </c>
      <c r="F154" s="2" t="s">
        <v>1124</v>
      </c>
      <c r="G154" s="1" t="s">
        <v>398</v>
      </c>
      <c r="H154" s="2" t="s">
        <v>366</v>
      </c>
      <c r="I154" s="4">
        <v>43647</v>
      </c>
      <c r="J154" s="2" t="s">
        <v>565</v>
      </c>
      <c r="K154" s="2">
        <v>9951358413</v>
      </c>
      <c r="L154" s="2" t="s">
        <v>946</v>
      </c>
      <c r="M154" s="2" t="s">
        <v>829</v>
      </c>
    </row>
    <row r="155" spans="1:13">
      <c r="A155" s="1">
        <v>152</v>
      </c>
      <c r="B155" s="1" t="s">
        <v>1916</v>
      </c>
      <c r="C155" s="2" t="s">
        <v>18</v>
      </c>
      <c r="D155" s="2" t="s">
        <v>367</v>
      </c>
      <c r="E155" s="2" t="s">
        <v>212</v>
      </c>
      <c r="F155" s="2" t="s">
        <v>1125</v>
      </c>
      <c r="G155" s="1" t="s">
        <v>398</v>
      </c>
      <c r="H155" s="2" t="s">
        <v>367</v>
      </c>
      <c r="I155" s="4">
        <v>43823</v>
      </c>
      <c r="J155" s="2" t="s">
        <v>566</v>
      </c>
      <c r="K155" s="2">
        <v>9951551424</v>
      </c>
      <c r="L155" s="2" t="s">
        <v>946</v>
      </c>
      <c r="M155" s="2" t="s">
        <v>830</v>
      </c>
    </row>
    <row r="156" spans="1:13">
      <c r="A156" s="1">
        <v>153</v>
      </c>
      <c r="B156" s="1" t="s">
        <v>1916</v>
      </c>
      <c r="C156" s="2" t="s">
        <v>18</v>
      </c>
      <c r="D156" s="2" t="s">
        <v>77</v>
      </c>
      <c r="E156" s="2" t="s">
        <v>213</v>
      </c>
      <c r="F156" s="2" t="s">
        <v>1125</v>
      </c>
      <c r="G156" s="1" t="s">
        <v>398</v>
      </c>
      <c r="H156" s="2" t="s">
        <v>77</v>
      </c>
      <c r="I156" s="4">
        <v>43636</v>
      </c>
      <c r="J156" s="2" t="s">
        <v>567</v>
      </c>
      <c r="K156" s="2">
        <v>9505242312</v>
      </c>
      <c r="L156" s="2" t="s">
        <v>946</v>
      </c>
      <c r="M156" s="2" t="s">
        <v>831</v>
      </c>
    </row>
    <row r="157" spans="1:13">
      <c r="A157" s="1">
        <v>154</v>
      </c>
      <c r="B157" s="1" t="s">
        <v>1917</v>
      </c>
      <c r="C157" s="2" t="s">
        <v>29</v>
      </c>
      <c r="D157" s="2" t="s">
        <v>342</v>
      </c>
      <c r="E157" s="2" t="s">
        <v>214</v>
      </c>
      <c r="F157" s="2" t="s">
        <v>1125</v>
      </c>
      <c r="G157" s="1" t="s">
        <v>398</v>
      </c>
      <c r="H157" s="2" t="s">
        <v>342</v>
      </c>
      <c r="I157" s="4">
        <v>43684</v>
      </c>
      <c r="J157" s="2" t="s">
        <v>568</v>
      </c>
      <c r="K157" s="2">
        <v>7386374052</v>
      </c>
      <c r="L157" s="2" t="s">
        <v>946</v>
      </c>
      <c r="M157" s="2" t="s">
        <v>832</v>
      </c>
    </row>
    <row r="158" spans="1:13">
      <c r="A158" s="1">
        <v>155</v>
      </c>
      <c r="B158" s="1" t="s">
        <v>1917</v>
      </c>
      <c r="C158" s="2" t="s">
        <v>29</v>
      </c>
      <c r="D158" s="2" t="s">
        <v>342</v>
      </c>
      <c r="E158" s="2" t="s">
        <v>215</v>
      </c>
      <c r="F158" s="2" t="s">
        <v>1125</v>
      </c>
      <c r="G158" s="1" t="s">
        <v>398</v>
      </c>
      <c r="H158" s="2" t="s">
        <v>342</v>
      </c>
      <c r="I158" s="4">
        <v>43665</v>
      </c>
      <c r="J158" s="2" t="s">
        <v>569</v>
      </c>
      <c r="K158" s="2" t="s">
        <v>570</v>
      </c>
      <c r="L158" s="2" t="s">
        <v>946</v>
      </c>
      <c r="M158" s="2" t="s">
        <v>833</v>
      </c>
    </row>
    <row r="159" spans="1:13">
      <c r="A159" s="1">
        <v>156</v>
      </c>
      <c r="B159" s="1" t="s">
        <v>1917</v>
      </c>
      <c r="C159" s="2" t="s">
        <v>29</v>
      </c>
      <c r="D159" s="2" t="s">
        <v>221</v>
      </c>
      <c r="E159" s="2" t="s">
        <v>216</v>
      </c>
      <c r="F159" s="1" t="s">
        <v>1125</v>
      </c>
      <c r="G159" s="1" t="s">
        <v>398</v>
      </c>
      <c r="H159" s="2" t="s">
        <v>221</v>
      </c>
      <c r="I159" s="4">
        <v>43661</v>
      </c>
      <c r="J159" s="2" t="s">
        <v>571</v>
      </c>
      <c r="K159" s="2">
        <v>9160638188</v>
      </c>
      <c r="L159" s="2" t="s">
        <v>946</v>
      </c>
      <c r="M159" s="2" t="s">
        <v>834</v>
      </c>
    </row>
    <row r="160" spans="1:13">
      <c r="A160" s="1">
        <v>157</v>
      </c>
      <c r="B160" s="1" t="s">
        <v>1916</v>
      </c>
      <c r="C160" s="2" t="s">
        <v>30</v>
      </c>
      <c r="D160" s="2" t="s">
        <v>217</v>
      </c>
      <c r="E160" s="2" t="s">
        <v>217</v>
      </c>
      <c r="F160" s="2" t="s">
        <v>1127</v>
      </c>
      <c r="G160" s="1" t="s">
        <v>398</v>
      </c>
      <c r="H160" s="2" t="s">
        <v>217</v>
      </c>
      <c r="I160" s="4">
        <v>43676</v>
      </c>
      <c r="J160" s="2" t="s">
        <v>572</v>
      </c>
      <c r="K160" s="2">
        <v>9494970946</v>
      </c>
      <c r="L160" s="2" t="s">
        <v>946</v>
      </c>
      <c r="M160" s="2" t="s">
        <v>835</v>
      </c>
    </row>
    <row r="161" spans="1:13">
      <c r="A161" s="1">
        <v>158</v>
      </c>
      <c r="B161" s="1" t="s">
        <v>1916</v>
      </c>
      <c r="C161" s="2" t="s">
        <v>30</v>
      </c>
      <c r="D161" s="2" t="s">
        <v>368</v>
      </c>
      <c r="E161" s="2" t="s">
        <v>200</v>
      </c>
      <c r="F161" s="1" t="s">
        <v>1127</v>
      </c>
      <c r="G161" s="1" t="s">
        <v>398</v>
      </c>
      <c r="H161" s="2" t="s">
        <v>368</v>
      </c>
      <c r="I161" s="4">
        <v>43661</v>
      </c>
      <c r="J161" s="2" t="s">
        <v>573</v>
      </c>
      <c r="K161" s="2">
        <v>9014238143</v>
      </c>
      <c r="L161" s="2" t="s">
        <v>946</v>
      </c>
      <c r="M161" s="2" t="s">
        <v>836</v>
      </c>
    </row>
    <row r="162" spans="1:13">
      <c r="A162" s="1">
        <v>159</v>
      </c>
      <c r="B162" s="1" t="s">
        <v>1916</v>
      </c>
      <c r="C162" s="2" t="s">
        <v>30</v>
      </c>
      <c r="D162" s="2" t="s">
        <v>369</v>
      </c>
      <c r="E162" s="2" t="s">
        <v>218</v>
      </c>
      <c r="F162" s="2" t="s">
        <v>1127</v>
      </c>
      <c r="G162" s="1" t="s">
        <v>398</v>
      </c>
      <c r="H162" s="2" t="s">
        <v>369</v>
      </c>
      <c r="I162" s="4">
        <v>43871.673043981478</v>
      </c>
      <c r="J162" s="2" t="s">
        <v>574</v>
      </c>
      <c r="K162" s="2">
        <v>7780625957</v>
      </c>
      <c r="L162" s="2" t="s">
        <v>946</v>
      </c>
      <c r="M162" s="2" t="s">
        <v>837</v>
      </c>
    </row>
    <row r="163" spans="1:13">
      <c r="A163" s="1">
        <v>160</v>
      </c>
      <c r="B163" s="1" t="s">
        <v>1916</v>
      </c>
      <c r="C163" s="2" t="s">
        <v>30</v>
      </c>
      <c r="D163" s="2" t="s">
        <v>370</v>
      </c>
      <c r="E163" s="2" t="s">
        <v>219</v>
      </c>
      <c r="F163" s="1" t="s">
        <v>1127</v>
      </c>
      <c r="G163" s="1" t="s">
        <v>398</v>
      </c>
      <c r="H163" s="2" t="s">
        <v>370</v>
      </c>
      <c r="I163" s="4">
        <v>43839</v>
      </c>
      <c r="J163" s="2" t="s">
        <v>575</v>
      </c>
      <c r="K163" s="2">
        <v>8686269991</v>
      </c>
      <c r="L163" s="2" t="s">
        <v>946</v>
      </c>
      <c r="M163" s="2" t="s">
        <v>838</v>
      </c>
    </row>
    <row r="164" spans="1:13">
      <c r="A164" s="1">
        <v>161</v>
      </c>
      <c r="B164" s="1" t="s">
        <v>1916</v>
      </c>
      <c r="C164" s="2" t="s">
        <v>30</v>
      </c>
      <c r="D164" s="2" t="s">
        <v>369</v>
      </c>
      <c r="E164" s="2" t="s">
        <v>220</v>
      </c>
      <c r="F164" s="2" t="s">
        <v>1127</v>
      </c>
      <c r="G164" s="1" t="s">
        <v>398</v>
      </c>
      <c r="H164" s="2" t="s">
        <v>369</v>
      </c>
      <c r="I164" s="4">
        <v>43671</v>
      </c>
      <c r="J164" s="2" t="s">
        <v>576</v>
      </c>
      <c r="K164" s="2">
        <v>9059175440</v>
      </c>
      <c r="L164" s="2" t="s">
        <v>946</v>
      </c>
      <c r="M164" s="2" t="s">
        <v>839</v>
      </c>
    </row>
    <row r="165" spans="1:13">
      <c r="A165" s="1">
        <v>162</v>
      </c>
      <c r="B165" s="1" t="s">
        <v>1916</v>
      </c>
      <c r="C165" s="2" t="s">
        <v>17</v>
      </c>
      <c r="D165" s="2" t="s">
        <v>239</v>
      </c>
      <c r="E165" s="2" t="s">
        <v>221</v>
      </c>
      <c r="F165" s="1" t="s">
        <v>1125</v>
      </c>
      <c r="G165" s="1" t="s">
        <v>398</v>
      </c>
      <c r="H165" s="2" t="s">
        <v>239</v>
      </c>
      <c r="I165" s="4">
        <v>43654</v>
      </c>
      <c r="J165" s="2" t="s">
        <v>577</v>
      </c>
      <c r="K165" s="2">
        <v>9703063225</v>
      </c>
      <c r="L165" s="2" t="s">
        <v>946</v>
      </c>
      <c r="M165" s="2" t="s">
        <v>840</v>
      </c>
    </row>
    <row r="166" spans="1:13">
      <c r="A166" s="1">
        <v>163</v>
      </c>
      <c r="B166" s="1" t="s">
        <v>1916</v>
      </c>
      <c r="C166" s="2" t="s">
        <v>17</v>
      </c>
      <c r="D166" s="2" t="s">
        <v>371</v>
      </c>
      <c r="E166" s="2" t="s">
        <v>222</v>
      </c>
      <c r="F166" s="2" t="s">
        <v>1125</v>
      </c>
      <c r="G166" s="1" t="s">
        <v>398</v>
      </c>
      <c r="H166" s="2" t="s">
        <v>371</v>
      </c>
      <c r="I166" s="4">
        <v>43665</v>
      </c>
      <c r="J166" s="2" t="s">
        <v>578</v>
      </c>
      <c r="K166" s="2">
        <v>9100761328</v>
      </c>
      <c r="L166" s="2" t="s">
        <v>946</v>
      </c>
      <c r="M166" s="2" t="s">
        <v>841</v>
      </c>
    </row>
    <row r="167" spans="1:13">
      <c r="A167" s="1">
        <v>164</v>
      </c>
      <c r="B167" s="1" t="s">
        <v>1916</v>
      </c>
      <c r="C167" s="2" t="s">
        <v>17</v>
      </c>
      <c r="D167" s="2" t="s">
        <v>239</v>
      </c>
      <c r="E167" s="2" t="s">
        <v>223</v>
      </c>
      <c r="F167" s="1" t="s">
        <v>1125</v>
      </c>
      <c r="G167" s="1" t="s">
        <v>398</v>
      </c>
      <c r="H167" s="2" t="s">
        <v>239</v>
      </c>
      <c r="I167" s="4">
        <v>43665</v>
      </c>
      <c r="J167" s="2" t="s">
        <v>579</v>
      </c>
      <c r="K167" s="2">
        <v>6300393307</v>
      </c>
      <c r="L167" s="2" t="s">
        <v>946</v>
      </c>
      <c r="M167" s="2" t="s">
        <v>842</v>
      </c>
    </row>
    <row r="168" spans="1:13">
      <c r="A168" s="1">
        <v>165</v>
      </c>
      <c r="B168" s="1" t="s">
        <v>1916</v>
      </c>
      <c r="C168" s="2" t="s">
        <v>17</v>
      </c>
      <c r="D168" s="2" t="s">
        <v>371</v>
      </c>
      <c r="E168" s="2" t="s">
        <v>224</v>
      </c>
      <c r="F168" s="2" t="s">
        <v>1125</v>
      </c>
      <c r="G168" s="1" t="s">
        <v>398</v>
      </c>
      <c r="H168" s="2" t="s">
        <v>371</v>
      </c>
      <c r="I168" s="4">
        <v>43684</v>
      </c>
      <c r="J168" s="2" t="s">
        <v>580</v>
      </c>
      <c r="K168" s="2">
        <v>8466966056</v>
      </c>
      <c r="L168" s="2" t="s">
        <v>946</v>
      </c>
      <c r="M168" s="2" t="s">
        <v>843</v>
      </c>
    </row>
    <row r="169" spans="1:13">
      <c r="A169" s="1">
        <v>166</v>
      </c>
      <c r="B169" s="1" t="s">
        <v>1916</v>
      </c>
      <c r="C169" s="2" t="s">
        <v>17</v>
      </c>
      <c r="D169" s="2" t="s">
        <v>371</v>
      </c>
      <c r="E169" s="2" t="s">
        <v>225</v>
      </c>
      <c r="F169" s="2" t="s">
        <v>1125</v>
      </c>
      <c r="G169" s="1" t="s">
        <v>398</v>
      </c>
      <c r="H169" s="2" t="s">
        <v>371</v>
      </c>
      <c r="I169" s="4">
        <v>43726</v>
      </c>
      <c r="J169" s="2" t="s">
        <v>581</v>
      </c>
      <c r="K169" s="2">
        <v>9949268279</v>
      </c>
      <c r="L169" s="2" t="s">
        <v>946</v>
      </c>
      <c r="M169" s="2" t="s">
        <v>844</v>
      </c>
    </row>
    <row r="170" spans="1:13">
      <c r="A170" s="1">
        <v>167</v>
      </c>
      <c r="B170" s="1" t="s">
        <v>1916</v>
      </c>
      <c r="C170" s="2" t="s">
        <v>17</v>
      </c>
      <c r="D170" s="2" t="s">
        <v>371</v>
      </c>
      <c r="E170" s="2" t="s">
        <v>226</v>
      </c>
      <c r="F170" s="2" t="s">
        <v>1125</v>
      </c>
      <c r="G170" s="1" t="s">
        <v>398</v>
      </c>
      <c r="H170" s="2" t="s">
        <v>371</v>
      </c>
      <c r="I170" s="4">
        <v>43845</v>
      </c>
      <c r="J170" s="2" t="s">
        <v>582</v>
      </c>
      <c r="K170" s="2">
        <v>7729919071</v>
      </c>
      <c r="L170" s="2" t="s">
        <v>946</v>
      </c>
      <c r="M170" s="2" t="s">
        <v>845</v>
      </c>
    </row>
    <row r="171" spans="1:13">
      <c r="A171" s="1">
        <v>168</v>
      </c>
      <c r="B171" s="1" t="s">
        <v>1916</v>
      </c>
      <c r="C171" s="2" t="s">
        <v>17</v>
      </c>
      <c r="D171" s="2" t="s">
        <v>227</v>
      </c>
      <c r="E171" s="2" t="s">
        <v>227</v>
      </c>
      <c r="F171" s="2" t="s">
        <v>1125</v>
      </c>
      <c r="G171" s="1" t="s">
        <v>398</v>
      </c>
      <c r="H171" s="2" t="s">
        <v>227</v>
      </c>
      <c r="I171" s="4">
        <v>43656</v>
      </c>
      <c r="J171" s="2" t="s">
        <v>583</v>
      </c>
      <c r="K171" s="2">
        <v>9550630902</v>
      </c>
      <c r="L171" s="2" t="s">
        <v>946</v>
      </c>
      <c r="M171" s="2" t="s">
        <v>846</v>
      </c>
    </row>
    <row r="172" spans="1:13">
      <c r="A172" s="1">
        <v>169</v>
      </c>
      <c r="B172" s="1" t="s">
        <v>1916</v>
      </c>
      <c r="C172" s="2" t="s">
        <v>17</v>
      </c>
      <c r="D172" s="2" t="s">
        <v>372</v>
      </c>
      <c r="E172" s="2" t="s">
        <v>228</v>
      </c>
      <c r="F172" s="2" t="s">
        <v>1124</v>
      </c>
      <c r="G172" s="1" t="s">
        <v>398</v>
      </c>
      <c r="H172" s="2" t="s">
        <v>372</v>
      </c>
      <c r="I172" s="4">
        <v>43658</v>
      </c>
      <c r="J172" s="2" t="s">
        <v>584</v>
      </c>
      <c r="K172" s="2">
        <v>9848088368</v>
      </c>
      <c r="L172" s="2" t="s">
        <v>946</v>
      </c>
      <c r="M172" s="2" t="s">
        <v>847</v>
      </c>
    </row>
    <row r="173" spans="1:13">
      <c r="A173" s="1">
        <v>170</v>
      </c>
      <c r="B173" s="1" t="s">
        <v>1916</v>
      </c>
      <c r="C173" s="2" t="s">
        <v>17</v>
      </c>
      <c r="D173" s="2" t="s">
        <v>372</v>
      </c>
      <c r="E173" s="2" t="s">
        <v>229</v>
      </c>
      <c r="F173" s="2" t="s">
        <v>1124</v>
      </c>
      <c r="G173" s="1" t="s">
        <v>398</v>
      </c>
      <c r="H173" s="2" t="s">
        <v>372</v>
      </c>
      <c r="I173" s="4">
        <v>43725</v>
      </c>
      <c r="J173" s="2" t="s">
        <v>585</v>
      </c>
      <c r="K173" s="2">
        <v>9948060878</v>
      </c>
      <c r="L173" s="2" t="s">
        <v>946</v>
      </c>
      <c r="M173" s="2" t="s">
        <v>848</v>
      </c>
    </row>
    <row r="174" spans="1:13">
      <c r="A174" s="1">
        <v>171</v>
      </c>
      <c r="B174" s="1" t="s">
        <v>1916</v>
      </c>
      <c r="C174" s="2" t="s">
        <v>17</v>
      </c>
      <c r="D174" s="2" t="s">
        <v>372</v>
      </c>
      <c r="E174" s="2" t="s">
        <v>230</v>
      </c>
      <c r="F174" s="2" t="s">
        <v>1124</v>
      </c>
      <c r="G174" s="1" t="s">
        <v>398</v>
      </c>
      <c r="H174" s="2" t="s">
        <v>372</v>
      </c>
      <c r="I174" s="4">
        <v>43652</v>
      </c>
      <c r="J174" s="2" t="s">
        <v>586</v>
      </c>
      <c r="K174" s="2">
        <v>9640087479</v>
      </c>
      <c r="L174" s="2" t="s">
        <v>946</v>
      </c>
      <c r="M174" s="2" t="s">
        <v>849</v>
      </c>
    </row>
    <row r="175" spans="1:13">
      <c r="A175" s="1">
        <v>172</v>
      </c>
      <c r="B175" s="1" t="s">
        <v>1916</v>
      </c>
      <c r="C175" s="2" t="s">
        <v>17</v>
      </c>
      <c r="D175" s="2" t="s">
        <v>372</v>
      </c>
      <c r="E175" s="2" t="s">
        <v>231</v>
      </c>
      <c r="F175" s="2" t="s">
        <v>1124</v>
      </c>
      <c r="G175" s="1" t="s">
        <v>398</v>
      </c>
      <c r="H175" s="2" t="s">
        <v>372</v>
      </c>
      <c r="I175" s="4">
        <v>43700</v>
      </c>
      <c r="J175" s="2" t="s">
        <v>587</v>
      </c>
      <c r="K175" s="2">
        <v>9948085079</v>
      </c>
      <c r="L175" s="2" t="s">
        <v>946</v>
      </c>
      <c r="M175" s="2" t="s">
        <v>850</v>
      </c>
    </row>
    <row r="176" spans="1:13">
      <c r="A176" s="1">
        <v>173</v>
      </c>
      <c r="B176" s="1" t="s">
        <v>1916</v>
      </c>
      <c r="C176" s="2" t="s">
        <v>17</v>
      </c>
      <c r="D176" s="2" t="s">
        <v>372</v>
      </c>
      <c r="E176" s="2" t="s">
        <v>232</v>
      </c>
      <c r="F176" s="2" t="s">
        <v>1124</v>
      </c>
      <c r="G176" s="1" t="s">
        <v>398</v>
      </c>
      <c r="H176" s="2" t="s">
        <v>372</v>
      </c>
      <c r="I176" s="4">
        <v>43670</v>
      </c>
      <c r="J176" s="2" t="s">
        <v>588</v>
      </c>
      <c r="K176" s="2">
        <v>9381989429</v>
      </c>
      <c r="L176" s="2" t="s">
        <v>946</v>
      </c>
      <c r="M176" s="2" t="s">
        <v>851</v>
      </c>
    </row>
    <row r="177" spans="1:13">
      <c r="A177" s="1">
        <v>174</v>
      </c>
      <c r="B177" s="1" t="s">
        <v>1916</v>
      </c>
      <c r="C177" s="2" t="s">
        <v>17</v>
      </c>
      <c r="D177" s="2" t="s">
        <v>372</v>
      </c>
      <c r="E177" s="2" t="s">
        <v>233</v>
      </c>
      <c r="F177" s="2" t="s">
        <v>1124</v>
      </c>
      <c r="G177" s="1" t="s">
        <v>398</v>
      </c>
      <c r="H177" s="2" t="s">
        <v>372</v>
      </c>
      <c r="I177" s="4">
        <v>43693</v>
      </c>
      <c r="J177" s="2" t="s">
        <v>589</v>
      </c>
      <c r="K177" s="2">
        <v>6304828105</v>
      </c>
      <c r="L177" s="2" t="s">
        <v>946</v>
      </c>
      <c r="M177" s="2" t="s">
        <v>852</v>
      </c>
    </row>
    <row r="178" spans="1:13">
      <c r="A178" s="1">
        <v>175</v>
      </c>
      <c r="B178" s="1" t="s">
        <v>1916</v>
      </c>
      <c r="C178" s="2" t="s">
        <v>17</v>
      </c>
      <c r="D178" s="2" t="s">
        <v>372</v>
      </c>
      <c r="E178" s="2" t="s">
        <v>234</v>
      </c>
      <c r="F178" s="2" t="s">
        <v>1124</v>
      </c>
      <c r="G178" s="1" t="s">
        <v>398</v>
      </c>
      <c r="H178" s="2" t="s">
        <v>372</v>
      </c>
      <c r="I178" s="4">
        <v>43645</v>
      </c>
      <c r="J178" s="2" t="s">
        <v>590</v>
      </c>
      <c r="K178" s="2">
        <v>9948878828</v>
      </c>
      <c r="L178" s="2" t="s">
        <v>946</v>
      </c>
      <c r="M178" s="2" t="s">
        <v>853</v>
      </c>
    </row>
    <row r="179" spans="1:13">
      <c r="A179" s="1">
        <v>176</v>
      </c>
      <c r="B179" s="1" t="s">
        <v>1916</v>
      </c>
      <c r="C179" s="2" t="s">
        <v>17</v>
      </c>
      <c r="D179" s="2" t="s">
        <v>372</v>
      </c>
      <c r="E179" s="2" t="s">
        <v>235</v>
      </c>
      <c r="F179" s="2" t="s">
        <v>1124</v>
      </c>
      <c r="G179" s="1" t="s">
        <v>398</v>
      </c>
      <c r="H179" s="2" t="s">
        <v>372</v>
      </c>
      <c r="I179" s="4">
        <v>43717</v>
      </c>
      <c r="J179" s="2" t="s">
        <v>591</v>
      </c>
      <c r="K179" s="2">
        <v>7995265177</v>
      </c>
      <c r="L179" s="2" t="s">
        <v>946</v>
      </c>
      <c r="M179" s="2" t="s">
        <v>854</v>
      </c>
    </row>
    <row r="180" spans="1:13">
      <c r="A180" s="1">
        <v>177</v>
      </c>
      <c r="B180" s="1" t="s">
        <v>1916</v>
      </c>
      <c r="C180" s="2" t="s">
        <v>17</v>
      </c>
      <c r="D180" s="2" t="s">
        <v>373</v>
      </c>
      <c r="E180" s="2" t="s">
        <v>236</v>
      </c>
      <c r="F180" s="2" t="s">
        <v>1124</v>
      </c>
      <c r="G180" s="1" t="s">
        <v>398</v>
      </c>
      <c r="H180" s="2" t="s">
        <v>373</v>
      </c>
      <c r="I180" s="4">
        <v>43655</v>
      </c>
      <c r="J180" s="2" t="s">
        <v>592</v>
      </c>
      <c r="K180" s="2">
        <v>9440235815</v>
      </c>
      <c r="L180" s="2" t="s">
        <v>946</v>
      </c>
      <c r="M180" s="2" t="s">
        <v>855</v>
      </c>
    </row>
    <row r="181" spans="1:13">
      <c r="A181" s="1">
        <v>178</v>
      </c>
      <c r="B181" s="1" t="s">
        <v>1916</v>
      </c>
      <c r="C181" s="2" t="s">
        <v>17</v>
      </c>
      <c r="D181" s="2" t="s">
        <v>374</v>
      </c>
      <c r="E181" s="2" t="s">
        <v>237</v>
      </c>
      <c r="F181" s="2" t="s">
        <v>1124</v>
      </c>
      <c r="G181" s="1" t="s">
        <v>398</v>
      </c>
      <c r="H181" s="2" t="s">
        <v>374</v>
      </c>
      <c r="I181" s="4">
        <v>43684</v>
      </c>
      <c r="J181" s="2" t="s">
        <v>593</v>
      </c>
      <c r="K181" s="2">
        <v>9948621451</v>
      </c>
      <c r="L181" s="2" t="s">
        <v>946</v>
      </c>
      <c r="M181" s="2" t="s">
        <v>856</v>
      </c>
    </row>
    <row r="182" spans="1:13">
      <c r="A182" s="1">
        <v>179</v>
      </c>
      <c r="B182" s="1" t="s">
        <v>1916</v>
      </c>
      <c r="C182" s="2" t="s">
        <v>17</v>
      </c>
      <c r="D182" s="2" t="s">
        <v>374</v>
      </c>
      <c r="E182" s="2" t="s">
        <v>238</v>
      </c>
      <c r="F182" s="2" t="s">
        <v>1124</v>
      </c>
      <c r="G182" s="1" t="s">
        <v>398</v>
      </c>
      <c r="H182" s="2" t="s">
        <v>374</v>
      </c>
      <c r="I182" s="4">
        <v>43647</v>
      </c>
      <c r="J182" s="2" t="s">
        <v>594</v>
      </c>
      <c r="K182" s="2">
        <v>9000497882</v>
      </c>
      <c r="L182" s="2" t="s">
        <v>946</v>
      </c>
      <c r="M182" s="2" t="s">
        <v>857</v>
      </c>
    </row>
    <row r="183" spans="1:13">
      <c r="A183" s="1">
        <v>180</v>
      </c>
      <c r="B183" s="1" t="s">
        <v>1916</v>
      </c>
      <c r="C183" s="2" t="s">
        <v>17</v>
      </c>
      <c r="D183" s="2" t="s">
        <v>239</v>
      </c>
      <c r="E183" s="2" t="s">
        <v>239</v>
      </c>
      <c r="F183" s="1" t="s">
        <v>1125</v>
      </c>
      <c r="G183" s="1" t="s">
        <v>398</v>
      </c>
      <c r="H183" s="2" t="s">
        <v>239</v>
      </c>
      <c r="I183" s="4">
        <v>43651</v>
      </c>
      <c r="J183" s="2" t="s">
        <v>595</v>
      </c>
      <c r="K183" s="2">
        <v>9603253676</v>
      </c>
      <c r="L183" s="2" t="s">
        <v>946</v>
      </c>
      <c r="M183" s="2" t="s">
        <v>858</v>
      </c>
    </row>
    <row r="184" spans="1:13">
      <c r="A184" s="1">
        <v>181</v>
      </c>
      <c r="B184" s="1" t="s">
        <v>1916</v>
      </c>
      <c r="C184" s="2" t="s">
        <v>17</v>
      </c>
      <c r="D184" s="2" t="s">
        <v>102</v>
      </c>
      <c r="E184" s="2" t="s">
        <v>240</v>
      </c>
      <c r="F184" s="2" t="s">
        <v>1125</v>
      </c>
      <c r="G184" s="1" t="s">
        <v>398</v>
      </c>
      <c r="H184" s="2" t="s">
        <v>102</v>
      </c>
      <c r="I184" s="4">
        <v>43731</v>
      </c>
      <c r="J184" s="2" t="s">
        <v>596</v>
      </c>
      <c r="K184" s="2">
        <v>9963616602</v>
      </c>
      <c r="L184" s="2" t="s">
        <v>946</v>
      </c>
      <c r="M184" s="2" t="s">
        <v>859</v>
      </c>
    </row>
    <row r="185" spans="1:13">
      <c r="A185" s="1">
        <v>182</v>
      </c>
      <c r="B185" s="1" t="s">
        <v>1916</v>
      </c>
      <c r="C185" s="2" t="s">
        <v>17</v>
      </c>
      <c r="D185" s="2" t="s">
        <v>239</v>
      </c>
      <c r="E185" s="2" t="s">
        <v>241</v>
      </c>
      <c r="F185" s="1" t="s">
        <v>1125</v>
      </c>
      <c r="G185" s="1" t="s">
        <v>398</v>
      </c>
      <c r="H185" s="2" t="s">
        <v>239</v>
      </c>
      <c r="I185" s="4">
        <v>43642</v>
      </c>
      <c r="J185" s="2" t="s">
        <v>597</v>
      </c>
      <c r="K185" s="2">
        <v>9989543644</v>
      </c>
      <c r="L185" s="2" t="s">
        <v>946</v>
      </c>
      <c r="M185" s="2" t="s">
        <v>860</v>
      </c>
    </row>
    <row r="186" spans="1:13">
      <c r="A186" s="1">
        <v>183</v>
      </c>
      <c r="B186" s="1" t="s">
        <v>1916</v>
      </c>
      <c r="C186" s="2" t="s">
        <v>17</v>
      </c>
      <c r="D186" s="2" t="s">
        <v>239</v>
      </c>
      <c r="E186" s="2" t="s">
        <v>242</v>
      </c>
      <c r="F186" s="1" t="s">
        <v>1125</v>
      </c>
      <c r="G186" s="1" t="s">
        <v>398</v>
      </c>
      <c r="H186" s="2" t="s">
        <v>239</v>
      </c>
      <c r="I186" s="4">
        <v>43672.686064814814</v>
      </c>
      <c r="J186" s="2" t="s">
        <v>554</v>
      </c>
      <c r="K186" s="2">
        <v>9948785019</v>
      </c>
      <c r="L186" s="2" t="s">
        <v>946</v>
      </c>
      <c r="M186" s="2" t="s">
        <v>861</v>
      </c>
    </row>
    <row r="187" spans="1:13">
      <c r="A187" s="1">
        <v>184</v>
      </c>
      <c r="B187" s="1" t="s">
        <v>1916</v>
      </c>
      <c r="C187" s="2" t="s">
        <v>17</v>
      </c>
      <c r="D187" s="2" t="s">
        <v>239</v>
      </c>
      <c r="E187" s="2" t="s">
        <v>243</v>
      </c>
      <c r="F187" s="1" t="s">
        <v>1125</v>
      </c>
      <c r="G187" s="1" t="s">
        <v>398</v>
      </c>
      <c r="H187" s="2" t="s">
        <v>239</v>
      </c>
      <c r="I187" s="4">
        <v>43785.753935185188</v>
      </c>
      <c r="J187" s="2" t="s">
        <v>598</v>
      </c>
      <c r="K187" s="2">
        <v>9550573042</v>
      </c>
      <c r="L187" s="2" t="s">
        <v>946</v>
      </c>
      <c r="M187" s="2" t="s">
        <v>862</v>
      </c>
    </row>
    <row r="188" spans="1:13">
      <c r="A188" s="1">
        <v>185</v>
      </c>
      <c r="B188" s="1" t="s">
        <v>1915</v>
      </c>
      <c r="C188" s="2" t="s">
        <v>41</v>
      </c>
      <c r="D188" s="2" t="s">
        <v>375</v>
      </c>
      <c r="E188" s="2" t="s">
        <v>244</v>
      </c>
      <c r="F188" s="12" t="s">
        <v>1124</v>
      </c>
      <c r="G188" s="1" t="s">
        <v>398</v>
      </c>
      <c r="H188" s="2" t="s">
        <v>375</v>
      </c>
      <c r="I188" s="4">
        <v>43822</v>
      </c>
      <c r="J188" s="2" t="s">
        <v>599</v>
      </c>
      <c r="K188" s="2">
        <v>9642852331</v>
      </c>
      <c r="L188" s="2" t="s">
        <v>946</v>
      </c>
      <c r="M188" s="2" t="s">
        <v>863</v>
      </c>
    </row>
    <row r="189" spans="1:13">
      <c r="A189" s="1">
        <v>186</v>
      </c>
      <c r="B189" s="1" t="s">
        <v>1915</v>
      </c>
      <c r="C189" s="2" t="s">
        <v>41</v>
      </c>
      <c r="D189" s="2" t="s">
        <v>375</v>
      </c>
      <c r="E189" s="2" t="s">
        <v>245</v>
      </c>
      <c r="F189" s="12" t="s">
        <v>1124</v>
      </c>
      <c r="G189" s="1" t="s">
        <v>398</v>
      </c>
      <c r="H189" s="2" t="s">
        <v>375</v>
      </c>
      <c r="I189" s="4">
        <v>43743</v>
      </c>
      <c r="J189" s="2" t="s">
        <v>600</v>
      </c>
      <c r="K189" s="2">
        <v>9000416669</v>
      </c>
      <c r="L189" s="2" t="s">
        <v>946</v>
      </c>
      <c r="M189" s="2" t="s">
        <v>864</v>
      </c>
    </row>
    <row r="190" spans="1:13">
      <c r="A190" s="1">
        <v>187</v>
      </c>
      <c r="B190" s="1" t="s">
        <v>1917</v>
      </c>
      <c r="C190" s="2" t="s">
        <v>55</v>
      </c>
      <c r="D190" s="2" t="s">
        <v>28</v>
      </c>
      <c r="E190" s="2" t="s">
        <v>246</v>
      </c>
      <c r="F190" s="2" t="s">
        <v>1124</v>
      </c>
      <c r="G190" s="1" t="s">
        <v>398</v>
      </c>
      <c r="H190" s="2" t="s">
        <v>28</v>
      </c>
      <c r="I190" s="4">
        <v>43838</v>
      </c>
      <c r="J190" s="2" t="s">
        <v>601</v>
      </c>
      <c r="K190" s="2">
        <v>7893456916</v>
      </c>
      <c r="L190" s="2" t="s">
        <v>946</v>
      </c>
      <c r="M190" s="2" t="s">
        <v>865</v>
      </c>
    </row>
    <row r="191" spans="1:13">
      <c r="A191" s="1">
        <v>188</v>
      </c>
      <c r="B191" s="1" t="s">
        <v>1918</v>
      </c>
      <c r="C191" s="2" t="s">
        <v>56</v>
      </c>
      <c r="D191" s="2" t="s">
        <v>31</v>
      </c>
      <c r="E191" s="2" t="s">
        <v>247</v>
      </c>
      <c r="F191" s="2" t="s">
        <v>1124</v>
      </c>
      <c r="G191" s="1" t="s">
        <v>398</v>
      </c>
      <c r="H191" s="2" t="s">
        <v>31</v>
      </c>
      <c r="I191" s="4">
        <v>43761</v>
      </c>
      <c r="J191" s="2" t="s">
        <v>602</v>
      </c>
      <c r="K191" s="2">
        <v>9542877385</v>
      </c>
      <c r="L191" s="2" t="s">
        <v>946</v>
      </c>
      <c r="M191" s="2" t="s">
        <v>866</v>
      </c>
    </row>
    <row r="192" spans="1:13">
      <c r="A192" s="1">
        <v>189</v>
      </c>
      <c r="B192" s="1" t="s">
        <v>33</v>
      </c>
      <c r="C192" s="2" t="s">
        <v>40</v>
      </c>
      <c r="D192" s="2" t="s">
        <v>52</v>
      </c>
      <c r="E192" s="2" t="s">
        <v>248</v>
      </c>
      <c r="F192" s="2" t="s">
        <v>1124</v>
      </c>
      <c r="G192" s="1" t="s">
        <v>398</v>
      </c>
      <c r="H192" s="2" t="s">
        <v>52</v>
      </c>
      <c r="I192" s="4">
        <v>43727</v>
      </c>
      <c r="J192" s="2" t="s">
        <v>603</v>
      </c>
      <c r="K192" s="2" t="s">
        <v>604</v>
      </c>
      <c r="L192" s="2" t="s">
        <v>946</v>
      </c>
      <c r="M192" s="2" t="s">
        <v>867</v>
      </c>
    </row>
    <row r="193" spans="1:13">
      <c r="A193" s="1">
        <v>190</v>
      </c>
      <c r="B193" s="1" t="s">
        <v>33</v>
      </c>
      <c r="C193" s="2" t="s">
        <v>44</v>
      </c>
      <c r="D193" s="2" t="s">
        <v>376</v>
      </c>
      <c r="E193" s="2" t="s">
        <v>249</v>
      </c>
      <c r="F193" s="12" t="s">
        <v>1124</v>
      </c>
      <c r="G193" s="1" t="s">
        <v>398</v>
      </c>
      <c r="H193" s="2" t="s">
        <v>376</v>
      </c>
      <c r="I193" s="4">
        <v>43797</v>
      </c>
      <c r="J193" s="2" t="s">
        <v>605</v>
      </c>
      <c r="K193" s="2">
        <v>9399285535</v>
      </c>
      <c r="L193" s="2" t="s">
        <v>946</v>
      </c>
      <c r="M193" s="2" t="s">
        <v>868</v>
      </c>
    </row>
    <row r="194" spans="1:13">
      <c r="A194" s="1">
        <v>191</v>
      </c>
      <c r="B194" s="1" t="s">
        <v>1917</v>
      </c>
      <c r="C194" s="2" t="s">
        <v>57</v>
      </c>
      <c r="D194" s="2" t="s">
        <v>25</v>
      </c>
      <c r="E194" s="2" t="s">
        <v>25</v>
      </c>
      <c r="F194" s="2" t="s">
        <v>1124</v>
      </c>
      <c r="G194" s="1" t="s">
        <v>398</v>
      </c>
      <c r="H194" s="2" t="s">
        <v>25</v>
      </c>
      <c r="I194" s="4">
        <v>43773</v>
      </c>
      <c r="J194" s="2" t="s">
        <v>606</v>
      </c>
      <c r="K194" s="2">
        <v>7416650348</v>
      </c>
      <c r="L194" s="2" t="s">
        <v>946</v>
      </c>
      <c r="M194" s="2" t="s">
        <v>869</v>
      </c>
    </row>
    <row r="195" spans="1:13">
      <c r="A195" s="1">
        <v>192</v>
      </c>
      <c r="B195" s="1" t="s">
        <v>1915</v>
      </c>
      <c r="C195" s="2" t="s">
        <v>46</v>
      </c>
      <c r="D195" s="2" t="s">
        <v>377</v>
      </c>
      <c r="E195" s="2" t="s">
        <v>250</v>
      </c>
      <c r="F195" s="12" t="s">
        <v>1126</v>
      </c>
      <c r="G195" s="1" t="s">
        <v>398</v>
      </c>
      <c r="H195" s="2" t="s">
        <v>377</v>
      </c>
      <c r="I195" s="4">
        <v>43895.40766203704</v>
      </c>
      <c r="J195" s="2" t="s">
        <v>607</v>
      </c>
      <c r="K195" s="2">
        <v>8639915374</v>
      </c>
      <c r="L195" s="2" t="s">
        <v>946</v>
      </c>
      <c r="M195" s="2" t="s">
        <v>870</v>
      </c>
    </row>
    <row r="196" spans="1:13">
      <c r="A196" s="1">
        <v>193</v>
      </c>
      <c r="B196" s="1" t="s">
        <v>1915</v>
      </c>
      <c r="C196" s="2" t="s">
        <v>46</v>
      </c>
      <c r="D196" s="2" t="s">
        <v>378</v>
      </c>
      <c r="E196" s="2" t="s">
        <v>251</v>
      </c>
      <c r="F196" s="12" t="s">
        <v>1126</v>
      </c>
      <c r="G196" s="1" t="s">
        <v>398</v>
      </c>
      <c r="H196" s="2" t="s">
        <v>378</v>
      </c>
      <c r="I196" s="4">
        <v>43767</v>
      </c>
      <c r="J196" s="2" t="s">
        <v>608</v>
      </c>
      <c r="K196" s="2">
        <v>8096363979</v>
      </c>
      <c r="L196" s="2" t="s">
        <v>946</v>
      </c>
      <c r="M196" s="2" t="s">
        <v>871</v>
      </c>
    </row>
    <row r="197" spans="1:13">
      <c r="A197" s="1">
        <v>194</v>
      </c>
      <c r="B197" s="1" t="s">
        <v>33</v>
      </c>
      <c r="C197" s="2" t="s">
        <v>45</v>
      </c>
      <c r="D197" s="2" t="s">
        <v>34</v>
      </c>
      <c r="E197" s="2" t="s">
        <v>252</v>
      </c>
      <c r="F197" s="2" t="s">
        <v>1124</v>
      </c>
      <c r="G197" s="1" t="s">
        <v>398</v>
      </c>
      <c r="H197" s="2" t="s">
        <v>34</v>
      </c>
      <c r="I197" s="4">
        <v>43831</v>
      </c>
      <c r="J197" s="2" t="s">
        <v>609</v>
      </c>
      <c r="K197" s="2">
        <v>9346680461</v>
      </c>
      <c r="L197" s="2" t="s">
        <v>946</v>
      </c>
      <c r="M197" s="6" t="s">
        <v>872</v>
      </c>
    </row>
    <row r="198" spans="1:13">
      <c r="A198" s="1">
        <v>195</v>
      </c>
      <c r="B198" s="1" t="s">
        <v>33</v>
      </c>
      <c r="C198" s="2" t="s">
        <v>45</v>
      </c>
      <c r="D198" s="2" t="s">
        <v>34</v>
      </c>
      <c r="E198" s="2" t="s">
        <v>253</v>
      </c>
      <c r="F198" s="2" t="s">
        <v>1124</v>
      </c>
      <c r="G198" s="1" t="s">
        <v>398</v>
      </c>
      <c r="H198" s="2" t="s">
        <v>34</v>
      </c>
      <c r="I198" s="4">
        <v>43811</v>
      </c>
      <c r="J198" s="2" t="s">
        <v>610</v>
      </c>
      <c r="K198" s="2">
        <v>7731989664</v>
      </c>
      <c r="L198" s="2" t="s">
        <v>946</v>
      </c>
      <c r="M198" s="2" t="s">
        <v>873</v>
      </c>
    </row>
    <row r="199" spans="1:13">
      <c r="A199" s="1">
        <v>196</v>
      </c>
      <c r="B199" s="1" t="s">
        <v>1916</v>
      </c>
      <c r="C199" s="2" t="s">
        <v>42</v>
      </c>
      <c r="D199" s="2" t="s">
        <v>379</v>
      </c>
      <c r="E199" s="2" t="s">
        <v>254</v>
      </c>
      <c r="F199" s="2" t="s">
        <v>1124</v>
      </c>
      <c r="G199" s="1" t="s">
        <v>398</v>
      </c>
      <c r="H199" s="2" t="s">
        <v>379</v>
      </c>
      <c r="I199" s="4">
        <v>43767</v>
      </c>
      <c r="J199" s="2" t="s">
        <v>611</v>
      </c>
      <c r="K199" s="2">
        <v>9394615802</v>
      </c>
      <c r="L199" s="2" t="s">
        <v>946</v>
      </c>
      <c r="M199" s="2" t="s">
        <v>874</v>
      </c>
    </row>
    <row r="200" spans="1:13">
      <c r="A200" s="1">
        <v>197</v>
      </c>
      <c r="B200" s="1" t="s">
        <v>1916</v>
      </c>
      <c r="C200" s="2" t="s">
        <v>42</v>
      </c>
      <c r="D200" s="2" t="s">
        <v>380</v>
      </c>
      <c r="E200" s="2" t="s">
        <v>255</v>
      </c>
      <c r="F200" s="12" t="s">
        <v>1125</v>
      </c>
      <c r="G200" s="1" t="s">
        <v>398</v>
      </c>
      <c r="H200" s="2" t="s">
        <v>380</v>
      </c>
      <c r="I200" s="4">
        <v>43783</v>
      </c>
      <c r="J200" s="2" t="s">
        <v>612</v>
      </c>
      <c r="K200" s="2">
        <v>6300175525</v>
      </c>
      <c r="L200" s="2" t="s">
        <v>946</v>
      </c>
      <c r="M200" s="2" t="s">
        <v>875</v>
      </c>
    </row>
    <row r="201" spans="1:13">
      <c r="A201" s="1">
        <v>198</v>
      </c>
      <c r="B201" s="1" t="s">
        <v>1916</v>
      </c>
      <c r="C201" s="2" t="s">
        <v>42</v>
      </c>
      <c r="D201" s="2" t="s">
        <v>212</v>
      </c>
      <c r="E201" s="2" t="s">
        <v>256</v>
      </c>
      <c r="F201" s="2" t="s">
        <v>1125</v>
      </c>
      <c r="G201" s="1" t="s">
        <v>398</v>
      </c>
      <c r="H201" s="2" t="s">
        <v>212</v>
      </c>
      <c r="I201" s="4">
        <v>43735</v>
      </c>
      <c r="J201" s="2" t="s">
        <v>613</v>
      </c>
      <c r="K201" s="2">
        <v>9010275416</v>
      </c>
      <c r="L201" s="2" t="s">
        <v>946</v>
      </c>
      <c r="M201" s="2" t="s">
        <v>876</v>
      </c>
    </row>
    <row r="202" spans="1:13">
      <c r="A202" s="1">
        <v>199</v>
      </c>
      <c r="B202" s="1" t="s">
        <v>1915</v>
      </c>
      <c r="C202" s="2" t="s">
        <v>43</v>
      </c>
      <c r="D202" s="2" t="s">
        <v>381</v>
      </c>
      <c r="E202" s="2" t="s">
        <v>257</v>
      </c>
      <c r="F202" s="2" t="s">
        <v>1124</v>
      </c>
      <c r="G202" s="1" t="s">
        <v>398</v>
      </c>
      <c r="H202" s="2" t="s">
        <v>381</v>
      </c>
      <c r="I202" s="4">
        <v>43767</v>
      </c>
      <c r="J202" s="2" t="s">
        <v>614</v>
      </c>
      <c r="K202" s="2">
        <v>9160370756</v>
      </c>
      <c r="L202" s="2" t="s">
        <v>946</v>
      </c>
      <c r="M202" s="2" t="s">
        <v>877</v>
      </c>
    </row>
    <row r="203" spans="1:13">
      <c r="A203" s="1">
        <v>200</v>
      </c>
      <c r="B203" s="1" t="s">
        <v>1913</v>
      </c>
      <c r="C203" s="2" t="s">
        <v>51</v>
      </c>
      <c r="D203" s="2" t="s">
        <v>382</v>
      </c>
      <c r="E203" s="2" t="s">
        <v>258</v>
      </c>
      <c r="F203" s="12" t="s">
        <v>1126</v>
      </c>
      <c r="G203" s="1" t="s">
        <v>398</v>
      </c>
      <c r="H203" s="2" t="s">
        <v>382</v>
      </c>
      <c r="I203" s="4">
        <v>43837</v>
      </c>
      <c r="J203" s="2" t="s">
        <v>615</v>
      </c>
      <c r="K203" s="2">
        <v>8121829674</v>
      </c>
      <c r="L203" s="2" t="s">
        <v>946</v>
      </c>
      <c r="M203" s="2" t="s">
        <v>878</v>
      </c>
    </row>
    <row r="204" spans="1:13">
      <c r="A204" s="1">
        <v>201</v>
      </c>
      <c r="B204" s="1" t="s">
        <v>1913</v>
      </c>
      <c r="C204" s="2" t="s">
        <v>51</v>
      </c>
      <c r="D204" s="2" t="s">
        <v>383</v>
      </c>
      <c r="E204" s="2" t="s">
        <v>259</v>
      </c>
      <c r="F204" s="2" t="s">
        <v>1126</v>
      </c>
      <c r="G204" s="1" t="s">
        <v>398</v>
      </c>
      <c r="H204" s="2" t="s">
        <v>383</v>
      </c>
      <c r="I204" s="4">
        <v>43850</v>
      </c>
      <c r="J204" s="2" t="s">
        <v>616</v>
      </c>
      <c r="K204" s="2">
        <v>9618677172</v>
      </c>
      <c r="L204" s="2" t="s">
        <v>946</v>
      </c>
      <c r="M204" s="2" t="s">
        <v>879</v>
      </c>
    </row>
    <row r="205" spans="1:13">
      <c r="A205" s="1">
        <v>202</v>
      </c>
      <c r="B205" s="1" t="s">
        <v>1913</v>
      </c>
      <c r="C205" s="2" t="s">
        <v>51</v>
      </c>
      <c r="D205" s="2" t="s">
        <v>384</v>
      </c>
      <c r="E205" s="2" t="s">
        <v>260</v>
      </c>
      <c r="F205" s="12" t="s">
        <v>1126</v>
      </c>
      <c r="G205" s="1" t="s">
        <v>398</v>
      </c>
      <c r="H205" s="2" t="s">
        <v>384</v>
      </c>
      <c r="I205" s="4">
        <v>43831</v>
      </c>
      <c r="J205" s="2" t="s">
        <v>617</v>
      </c>
      <c r="K205" s="2">
        <v>9133223307</v>
      </c>
      <c r="L205" s="2" t="s">
        <v>946</v>
      </c>
      <c r="M205" s="2" t="s">
        <v>880</v>
      </c>
    </row>
    <row r="206" spans="1:13">
      <c r="A206" s="1">
        <v>203</v>
      </c>
      <c r="B206" s="1" t="s">
        <v>1913</v>
      </c>
      <c r="C206" s="2" t="s">
        <v>51</v>
      </c>
      <c r="D206" s="2" t="s">
        <v>385</v>
      </c>
      <c r="E206" s="2" t="s">
        <v>261</v>
      </c>
      <c r="F206" s="12" t="s">
        <v>1126</v>
      </c>
      <c r="G206" s="1" t="s">
        <v>398</v>
      </c>
      <c r="H206" s="2" t="s">
        <v>385</v>
      </c>
      <c r="I206" s="4">
        <v>44033.727129629631</v>
      </c>
      <c r="J206" s="2" t="s">
        <v>618</v>
      </c>
      <c r="K206" s="2">
        <v>8919348437</v>
      </c>
      <c r="L206" s="2" t="s">
        <v>946</v>
      </c>
      <c r="M206" s="2" t="s">
        <v>881</v>
      </c>
    </row>
    <row r="207" spans="1:13">
      <c r="A207" s="1">
        <v>204</v>
      </c>
      <c r="B207" s="1" t="s">
        <v>1918</v>
      </c>
      <c r="C207" s="2" t="s">
        <v>56</v>
      </c>
      <c r="D207" s="2" t="s">
        <v>386</v>
      </c>
      <c r="E207" s="2" t="s">
        <v>262</v>
      </c>
      <c r="F207" s="12" t="s">
        <v>1126</v>
      </c>
      <c r="G207" s="1" t="s">
        <v>398</v>
      </c>
      <c r="H207" s="2" t="s">
        <v>386</v>
      </c>
      <c r="I207" s="4">
        <v>43831.725069444445</v>
      </c>
      <c r="J207" s="2" t="s">
        <v>619</v>
      </c>
      <c r="K207" s="2">
        <v>9966685407</v>
      </c>
      <c r="L207" s="2" t="s">
        <v>946</v>
      </c>
      <c r="M207" s="2" t="s">
        <v>882</v>
      </c>
    </row>
    <row r="208" spans="1:13">
      <c r="A208" s="1">
        <v>205</v>
      </c>
      <c r="B208" s="1" t="s">
        <v>1915</v>
      </c>
      <c r="C208" s="2" t="s">
        <v>46</v>
      </c>
      <c r="D208" s="2" t="s">
        <v>387</v>
      </c>
      <c r="E208" s="2" t="s">
        <v>263</v>
      </c>
      <c r="F208" s="12" t="s">
        <v>1126</v>
      </c>
      <c r="G208" s="1" t="s">
        <v>398</v>
      </c>
      <c r="H208" s="2" t="s">
        <v>387</v>
      </c>
      <c r="I208" s="4">
        <v>43831</v>
      </c>
      <c r="J208" s="2" t="s">
        <v>620</v>
      </c>
      <c r="K208" s="2">
        <v>9553998707</v>
      </c>
      <c r="L208" s="2" t="s">
        <v>946</v>
      </c>
      <c r="M208" s="2" t="s">
        <v>883</v>
      </c>
    </row>
    <row r="209" spans="1:13">
      <c r="A209" s="1">
        <v>206</v>
      </c>
      <c r="B209" s="1" t="s">
        <v>1915</v>
      </c>
      <c r="C209" s="2" t="s">
        <v>46</v>
      </c>
      <c r="D209" s="2" t="s">
        <v>387</v>
      </c>
      <c r="E209" s="2" t="s">
        <v>264</v>
      </c>
      <c r="F209" s="12" t="s">
        <v>1126</v>
      </c>
      <c r="G209" s="1" t="s">
        <v>398</v>
      </c>
      <c r="H209" s="2" t="s">
        <v>387</v>
      </c>
      <c r="I209" s="4">
        <v>43895.408506944441</v>
      </c>
      <c r="J209" s="2" t="s">
        <v>621</v>
      </c>
      <c r="K209" s="2">
        <v>8185046992</v>
      </c>
      <c r="L209" s="2" t="s">
        <v>946</v>
      </c>
      <c r="M209" s="2" t="s">
        <v>884</v>
      </c>
    </row>
    <row r="210" spans="1:13">
      <c r="A210" s="1">
        <v>207</v>
      </c>
      <c r="B210" s="1" t="s">
        <v>33</v>
      </c>
      <c r="C210" s="2" t="s">
        <v>45</v>
      </c>
      <c r="D210" s="2" t="s">
        <v>388</v>
      </c>
      <c r="E210" s="2" t="s">
        <v>265</v>
      </c>
      <c r="F210" s="12" t="s">
        <v>1126</v>
      </c>
      <c r="G210" s="1" t="s">
        <v>398</v>
      </c>
      <c r="H210" s="2" t="s">
        <v>388</v>
      </c>
      <c r="I210" s="4">
        <v>43838</v>
      </c>
      <c r="J210" s="2" t="s">
        <v>622</v>
      </c>
      <c r="K210" s="2">
        <v>7780333018</v>
      </c>
      <c r="L210" s="2" t="s">
        <v>946</v>
      </c>
      <c r="M210" s="2" t="s">
        <v>885</v>
      </c>
    </row>
    <row r="211" spans="1:13">
      <c r="A211" s="1">
        <v>208</v>
      </c>
      <c r="B211" s="1" t="s">
        <v>1916</v>
      </c>
      <c r="C211" s="2" t="s">
        <v>58</v>
      </c>
      <c r="D211" s="2" t="s">
        <v>369</v>
      </c>
      <c r="E211" s="2" t="s">
        <v>266</v>
      </c>
      <c r="F211" s="2" t="s">
        <v>1127</v>
      </c>
      <c r="G211" s="1" t="s">
        <v>398</v>
      </c>
      <c r="H211" s="2" t="s">
        <v>369</v>
      </c>
      <c r="I211" s="4">
        <v>43839</v>
      </c>
      <c r="J211" s="2" t="s">
        <v>623</v>
      </c>
      <c r="K211" s="2">
        <v>9949781467</v>
      </c>
      <c r="L211" s="2" t="s">
        <v>946</v>
      </c>
      <c r="M211" s="2" t="s">
        <v>886</v>
      </c>
    </row>
    <row r="212" spans="1:13">
      <c r="A212" s="1">
        <v>209</v>
      </c>
      <c r="B212" s="1" t="s">
        <v>1916</v>
      </c>
      <c r="C212" s="2" t="s">
        <v>58</v>
      </c>
      <c r="D212" s="2" t="s">
        <v>369</v>
      </c>
      <c r="E212" s="2" t="s">
        <v>267</v>
      </c>
      <c r="F212" s="2" t="s">
        <v>1127</v>
      </c>
      <c r="G212" s="1" t="s">
        <v>398</v>
      </c>
      <c r="H212" s="2" t="s">
        <v>369</v>
      </c>
      <c r="I212" s="4">
        <v>43839</v>
      </c>
      <c r="J212" s="2" t="s">
        <v>624</v>
      </c>
      <c r="K212" s="2">
        <v>9154080883</v>
      </c>
      <c r="L212" s="2" t="s">
        <v>946</v>
      </c>
      <c r="M212" s="2" t="s">
        <v>887</v>
      </c>
    </row>
    <row r="213" spans="1:13">
      <c r="A213" s="1">
        <v>210</v>
      </c>
      <c r="B213" s="1" t="s">
        <v>1916</v>
      </c>
      <c r="C213" s="2" t="s">
        <v>42</v>
      </c>
      <c r="D213" s="2" t="s">
        <v>18</v>
      </c>
      <c r="E213" s="2" t="s">
        <v>268</v>
      </c>
      <c r="F213" s="2" t="s">
        <v>1127</v>
      </c>
      <c r="G213" s="1" t="s">
        <v>398</v>
      </c>
      <c r="H213" s="2" t="s">
        <v>18</v>
      </c>
      <c r="I213" s="4">
        <v>43867.619247685187</v>
      </c>
      <c r="J213" s="2" t="s">
        <v>625</v>
      </c>
      <c r="K213" s="2">
        <v>9505393187</v>
      </c>
      <c r="L213" s="2" t="s">
        <v>946</v>
      </c>
      <c r="M213" s="2" t="s">
        <v>888</v>
      </c>
    </row>
    <row r="214" spans="1:13">
      <c r="A214" s="1">
        <v>211</v>
      </c>
      <c r="B214" s="1" t="s">
        <v>1916</v>
      </c>
      <c r="C214" s="2" t="s">
        <v>42</v>
      </c>
      <c r="D214" s="2" t="s">
        <v>18</v>
      </c>
      <c r="E214" s="2" t="s">
        <v>269</v>
      </c>
      <c r="F214" s="2" t="s">
        <v>1127</v>
      </c>
      <c r="G214" s="1" t="s">
        <v>398</v>
      </c>
      <c r="H214" s="2" t="s">
        <v>18</v>
      </c>
      <c r="I214" s="4">
        <v>43867.619247685187</v>
      </c>
      <c r="J214" s="2" t="s">
        <v>626</v>
      </c>
      <c r="K214" s="2">
        <v>9640002759</v>
      </c>
      <c r="L214" s="2" t="s">
        <v>946</v>
      </c>
      <c r="M214" s="2" t="s">
        <v>889</v>
      </c>
    </row>
    <row r="215" spans="1:13">
      <c r="A215" s="1">
        <v>212</v>
      </c>
      <c r="B215" s="1" t="s">
        <v>1916</v>
      </c>
      <c r="C215" s="2" t="s">
        <v>37</v>
      </c>
      <c r="D215" s="2" t="s">
        <v>16</v>
      </c>
      <c r="E215" s="2" t="s">
        <v>270</v>
      </c>
      <c r="F215" s="2" t="s">
        <v>1127</v>
      </c>
      <c r="G215" s="1" t="s">
        <v>398</v>
      </c>
      <c r="H215" s="2" t="s">
        <v>16</v>
      </c>
      <c r="I215" s="4">
        <v>43888.508738425924</v>
      </c>
      <c r="J215" s="2" t="s">
        <v>627</v>
      </c>
      <c r="K215" s="2">
        <v>7287066817</v>
      </c>
      <c r="L215" s="2" t="s">
        <v>946</v>
      </c>
      <c r="M215" s="2" t="s">
        <v>890</v>
      </c>
    </row>
    <row r="216" spans="1:13">
      <c r="A216" s="1">
        <v>213</v>
      </c>
      <c r="B216" s="1" t="s">
        <v>1916</v>
      </c>
      <c r="C216" s="2" t="s">
        <v>37</v>
      </c>
      <c r="D216" s="2" t="s">
        <v>16</v>
      </c>
      <c r="E216" s="2" t="s">
        <v>271</v>
      </c>
      <c r="F216" s="2" t="s">
        <v>1127</v>
      </c>
      <c r="G216" s="1" t="s">
        <v>398</v>
      </c>
      <c r="H216" s="2" t="s">
        <v>16</v>
      </c>
      <c r="I216" s="4">
        <v>43888.508738425924</v>
      </c>
      <c r="J216" s="2" t="s">
        <v>628</v>
      </c>
      <c r="K216" s="2">
        <v>9948182724</v>
      </c>
      <c r="L216" s="2" t="s">
        <v>946</v>
      </c>
      <c r="M216" s="2" t="s">
        <v>891</v>
      </c>
    </row>
    <row r="217" spans="1:13">
      <c r="A217" s="1">
        <v>214</v>
      </c>
      <c r="B217" s="1" t="s">
        <v>1916</v>
      </c>
      <c r="C217" s="2" t="s">
        <v>37</v>
      </c>
      <c r="D217" s="2" t="s">
        <v>330</v>
      </c>
      <c r="E217" s="2" t="s">
        <v>272</v>
      </c>
      <c r="F217" s="2" t="s">
        <v>1124</v>
      </c>
      <c r="G217" s="1" t="s">
        <v>398</v>
      </c>
      <c r="H217" s="2" t="s">
        <v>330</v>
      </c>
      <c r="I217" s="4">
        <v>43803</v>
      </c>
      <c r="J217" s="2" t="s">
        <v>629</v>
      </c>
      <c r="K217" s="2">
        <v>9949462725</v>
      </c>
      <c r="L217" s="2" t="s">
        <v>946</v>
      </c>
      <c r="M217" s="2" t="s">
        <v>892</v>
      </c>
    </row>
    <row r="218" spans="1:13">
      <c r="A218" s="1">
        <v>215</v>
      </c>
      <c r="B218" s="1" t="s">
        <v>1916</v>
      </c>
      <c r="C218" s="2" t="s">
        <v>37</v>
      </c>
      <c r="D218" s="2" t="s">
        <v>330</v>
      </c>
      <c r="E218" s="2" t="s">
        <v>273</v>
      </c>
      <c r="F218" s="2" t="s">
        <v>1124</v>
      </c>
      <c r="G218" s="1" t="s">
        <v>398</v>
      </c>
      <c r="H218" s="2" t="s">
        <v>330</v>
      </c>
      <c r="I218" s="4">
        <v>43803</v>
      </c>
      <c r="J218" s="2" t="s">
        <v>630</v>
      </c>
      <c r="K218" s="2">
        <v>8897327007</v>
      </c>
      <c r="L218" s="2" t="s">
        <v>946</v>
      </c>
      <c r="M218" s="2" t="s">
        <v>893</v>
      </c>
    </row>
    <row r="219" spans="1:13">
      <c r="A219" s="1">
        <v>216</v>
      </c>
      <c r="B219" s="1" t="s">
        <v>1916</v>
      </c>
      <c r="C219" s="2" t="s">
        <v>37</v>
      </c>
      <c r="D219" s="2" t="s">
        <v>329</v>
      </c>
      <c r="E219" s="2" t="s">
        <v>274</v>
      </c>
      <c r="F219" s="2" t="s">
        <v>1124</v>
      </c>
      <c r="G219" s="1" t="s">
        <v>398</v>
      </c>
      <c r="H219" s="2" t="s">
        <v>329</v>
      </c>
      <c r="I219" s="4">
        <v>43844</v>
      </c>
      <c r="J219" s="2" t="s">
        <v>631</v>
      </c>
      <c r="K219" s="2">
        <v>9705233799</v>
      </c>
      <c r="L219" s="2" t="s">
        <v>946</v>
      </c>
      <c r="M219" s="2" t="s">
        <v>894</v>
      </c>
    </row>
    <row r="220" spans="1:13">
      <c r="A220" s="1">
        <v>217</v>
      </c>
      <c r="B220" s="1" t="s">
        <v>1916</v>
      </c>
      <c r="C220" s="2" t="s">
        <v>37</v>
      </c>
      <c r="D220" s="2" t="s">
        <v>329</v>
      </c>
      <c r="E220" s="2" t="s">
        <v>275</v>
      </c>
      <c r="F220" s="2" t="s">
        <v>1124</v>
      </c>
      <c r="G220" s="1" t="s">
        <v>398</v>
      </c>
      <c r="H220" s="2" t="s">
        <v>329</v>
      </c>
      <c r="I220" s="4">
        <v>44006.673622685186</v>
      </c>
      <c r="J220" s="2" t="s">
        <v>632</v>
      </c>
      <c r="K220" s="2">
        <v>9959604206</v>
      </c>
      <c r="L220" s="2" t="s">
        <v>946</v>
      </c>
      <c r="M220" s="2" t="s">
        <v>895</v>
      </c>
    </row>
    <row r="221" spans="1:13">
      <c r="A221" s="1">
        <v>218</v>
      </c>
      <c r="B221" s="1" t="s">
        <v>1916</v>
      </c>
      <c r="C221" s="2" t="s">
        <v>37</v>
      </c>
      <c r="D221" s="2" t="s">
        <v>329</v>
      </c>
      <c r="E221" s="2" t="s">
        <v>276</v>
      </c>
      <c r="F221" s="2" t="s">
        <v>1124</v>
      </c>
      <c r="G221" s="1" t="s">
        <v>398</v>
      </c>
      <c r="H221" s="2" t="s">
        <v>329</v>
      </c>
      <c r="I221" s="4">
        <v>43838</v>
      </c>
      <c r="J221" s="2" t="s">
        <v>633</v>
      </c>
      <c r="K221" s="2">
        <v>9000129540</v>
      </c>
      <c r="L221" s="2" t="s">
        <v>946</v>
      </c>
      <c r="M221" s="2" t="s">
        <v>896</v>
      </c>
    </row>
    <row r="222" spans="1:13">
      <c r="A222" s="1">
        <v>219</v>
      </c>
      <c r="B222" s="1" t="s">
        <v>1916</v>
      </c>
      <c r="C222" s="2" t="s">
        <v>37</v>
      </c>
      <c r="D222" s="2" t="s">
        <v>329</v>
      </c>
      <c r="E222" s="2" t="s">
        <v>277</v>
      </c>
      <c r="F222" s="2" t="s">
        <v>1124</v>
      </c>
      <c r="G222" s="1" t="s">
        <v>398</v>
      </c>
      <c r="H222" s="2" t="s">
        <v>329</v>
      </c>
      <c r="I222" s="4">
        <v>43837</v>
      </c>
      <c r="J222" s="2" t="s">
        <v>634</v>
      </c>
      <c r="K222" s="2">
        <v>9505263239</v>
      </c>
      <c r="L222" s="2" t="s">
        <v>946</v>
      </c>
      <c r="M222" s="2" t="s">
        <v>897</v>
      </c>
    </row>
    <row r="223" spans="1:13">
      <c r="A223" s="1">
        <v>220</v>
      </c>
      <c r="B223" s="1" t="s">
        <v>1916</v>
      </c>
      <c r="C223" s="2" t="s">
        <v>37</v>
      </c>
      <c r="D223" s="2" t="s">
        <v>329</v>
      </c>
      <c r="E223" s="2" t="s">
        <v>278</v>
      </c>
      <c r="F223" s="2" t="s">
        <v>1124</v>
      </c>
      <c r="G223" s="1" t="s">
        <v>398</v>
      </c>
      <c r="H223" s="2" t="s">
        <v>329</v>
      </c>
      <c r="I223" s="4">
        <v>43838</v>
      </c>
      <c r="J223" s="2" t="s">
        <v>635</v>
      </c>
      <c r="K223" s="2">
        <v>6305439247</v>
      </c>
      <c r="L223" s="2" t="s">
        <v>946</v>
      </c>
      <c r="M223" s="2" t="s">
        <v>898</v>
      </c>
    </row>
    <row r="224" spans="1:13">
      <c r="A224" s="1">
        <v>221</v>
      </c>
      <c r="B224" s="1" t="s">
        <v>1917</v>
      </c>
      <c r="C224" s="2" t="s">
        <v>49</v>
      </c>
      <c r="D224" s="2" t="s">
        <v>335</v>
      </c>
      <c r="E224" s="2" t="s">
        <v>279</v>
      </c>
      <c r="F224" s="2" t="s">
        <v>1125</v>
      </c>
      <c r="G224" s="1" t="s">
        <v>398</v>
      </c>
      <c r="H224" s="2" t="s">
        <v>335</v>
      </c>
      <c r="I224" s="4">
        <v>43816</v>
      </c>
      <c r="J224" s="2" t="s">
        <v>636</v>
      </c>
      <c r="K224" s="2">
        <v>9676963509</v>
      </c>
      <c r="L224" s="2" t="s">
        <v>946</v>
      </c>
      <c r="M224" s="2" t="s">
        <v>899</v>
      </c>
    </row>
    <row r="225" spans="1:13">
      <c r="A225" s="1">
        <v>222</v>
      </c>
      <c r="B225" s="1" t="s">
        <v>1917</v>
      </c>
      <c r="C225" s="2" t="s">
        <v>49</v>
      </c>
      <c r="D225" s="2" t="s">
        <v>335</v>
      </c>
      <c r="E225" s="2" t="s">
        <v>280</v>
      </c>
      <c r="F225" s="2" t="s">
        <v>1125</v>
      </c>
      <c r="G225" s="1" t="s">
        <v>398</v>
      </c>
      <c r="H225" s="2" t="s">
        <v>335</v>
      </c>
      <c r="I225" s="4">
        <v>43812</v>
      </c>
      <c r="J225" s="2" t="s">
        <v>637</v>
      </c>
      <c r="K225" s="2">
        <v>9440599997</v>
      </c>
      <c r="L225" s="2" t="s">
        <v>946</v>
      </c>
      <c r="M225" s="2" t="s">
        <v>900</v>
      </c>
    </row>
    <row r="226" spans="1:13">
      <c r="A226" s="1">
        <v>223</v>
      </c>
      <c r="B226" s="1" t="s">
        <v>1917</v>
      </c>
      <c r="C226" s="2" t="s">
        <v>49</v>
      </c>
      <c r="D226" s="2" t="s">
        <v>335</v>
      </c>
      <c r="E226" s="2" t="s">
        <v>281</v>
      </c>
      <c r="F226" s="2" t="s">
        <v>1125</v>
      </c>
      <c r="G226" s="1" t="s">
        <v>398</v>
      </c>
      <c r="H226" s="2" t="s">
        <v>335</v>
      </c>
      <c r="I226" s="4">
        <v>43812</v>
      </c>
      <c r="J226" s="2" t="s">
        <v>638</v>
      </c>
      <c r="K226" s="2">
        <v>9346336160</v>
      </c>
      <c r="L226" s="2" t="s">
        <v>946</v>
      </c>
      <c r="M226" s="2" t="s">
        <v>901</v>
      </c>
    </row>
    <row r="227" spans="1:13">
      <c r="A227" s="1">
        <v>224</v>
      </c>
      <c r="B227" s="1" t="s">
        <v>1917</v>
      </c>
      <c r="C227" s="2" t="s">
        <v>49</v>
      </c>
      <c r="D227" s="2" t="s">
        <v>335</v>
      </c>
      <c r="E227" s="2" t="s">
        <v>282</v>
      </c>
      <c r="F227" s="2" t="s">
        <v>1125</v>
      </c>
      <c r="G227" s="1" t="s">
        <v>398</v>
      </c>
      <c r="H227" s="2" t="s">
        <v>335</v>
      </c>
      <c r="I227" s="4">
        <v>43822</v>
      </c>
      <c r="J227" s="2" t="s">
        <v>639</v>
      </c>
      <c r="K227" s="2">
        <v>9441785675</v>
      </c>
      <c r="L227" s="2" t="s">
        <v>946</v>
      </c>
      <c r="M227" s="2" t="s">
        <v>902</v>
      </c>
    </row>
    <row r="228" spans="1:13">
      <c r="A228" s="1">
        <v>225</v>
      </c>
      <c r="B228" s="1" t="s">
        <v>1917</v>
      </c>
      <c r="C228" s="2" t="s">
        <v>59</v>
      </c>
      <c r="D228" s="2" t="s">
        <v>221</v>
      </c>
      <c r="E228" s="2" t="s">
        <v>283</v>
      </c>
      <c r="F228" s="1" t="s">
        <v>1124</v>
      </c>
      <c r="G228" s="1" t="s">
        <v>398</v>
      </c>
      <c r="H228" s="2" t="s">
        <v>283</v>
      </c>
      <c r="I228" s="4">
        <v>43847</v>
      </c>
      <c r="J228" s="2" t="s">
        <v>640</v>
      </c>
      <c r="K228" s="2">
        <v>9908113328</v>
      </c>
      <c r="L228" s="2" t="s">
        <v>946</v>
      </c>
      <c r="M228" s="2" t="s">
        <v>903</v>
      </c>
    </row>
    <row r="229" spans="1:13">
      <c r="A229" s="1">
        <v>226</v>
      </c>
      <c r="B229" s="1" t="s">
        <v>1917</v>
      </c>
      <c r="C229" s="2" t="s">
        <v>60</v>
      </c>
      <c r="D229" s="2" t="s">
        <v>341</v>
      </c>
      <c r="E229" s="2" t="s">
        <v>284</v>
      </c>
      <c r="F229" s="2" t="s">
        <v>1125</v>
      </c>
      <c r="G229" s="1" t="s">
        <v>398</v>
      </c>
      <c r="H229" s="2" t="s">
        <v>341</v>
      </c>
      <c r="I229" s="4">
        <v>43839</v>
      </c>
      <c r="J229" s="2" t="s">
        <v>641</v>
      </c>
      <c r="K229" s="2">
        <v>7095959926</v>
      </c>
      <c r="L229" s="2" t="s">
        <v>946</v>
      </c>
      <c r="M229" s="2" t="s">
        <v>904</v>
      </c>
    </row>
    <row r="230" spans="1:13">
      <c r="A230" s="1">
        <v>227</v>
      </c>
      <c r="B230" s="1" t="s">
        <v>1917</v>
      </c>
      <c r="C230" s="2" t="s">
        <v>60</v>
      </c>
      <c r="D230" s="2" t="s">
        <v>341</v>
      </c>
      <c r="E230" s="2" t="s">
        <v>285</v>
      </c>
      <c r="F230" s="2" t="s">
        <v>1125</v>
      </c>
      <c r="G230" s="1" t="s">
        <v>398</v>
      </c>
      <c r="H230" s="2" t="s">
        <v>341</v>
      </c>
      <c r="I230" s="4">
        <v>43871.673032407409</v>
      </c>
      <c r="J230" s="2" t="s">
        <v>642</v>
      </c>
      <c r="K230" s="2">
        <v>9849713539</v>
      </c>
      <c r="L230" s="2" t="s">
        <v>946</v>
      </c>
      <c r="M230" s="2" t="s">
        <v>905</v>
      </c>
    </row>
    <row r="231" spans="1:13">
      <c r="A231" s="1">
        <v>228</v>
      </c>
      <c r="B231" s="1" t="s">
        <v>1916</v>
      </c>
      <c r="C231" s="2" t="s">
        <v>42</v>
      </c>
      <c r="D231" s="2" t="s">
        <v>212</v>
      </c>
      <c r="E231" s="2" t="s">
        <v>286</v>
      </c>
      <c r="F231" s="2" t="s">
        <v>1125</v>
      </c>
      <c r="G231" s="1" t="s">
        <v>398</v>
      </c>
      <c r="H231" s="2" t="s">
        <v>212</v>
      </c>
      <c r="I231" s="4">
        <v>43822</v>
      </c>
      <c r="J231" s="2" t="s">
        <v>643</v>
      </c>
      <c r="K231" s="2">
        <v>9666730758</v>
      </c>
      <c r="L231" s="2" t="s">
        <v>946</v>
      </c>
      <c r="M231" s="2" t="s">
        <v>906</v>
      </c>
    </row>
    <row r="232" spans="1:13">
      <c r="A232" s="1">
        <v>229</v>
      </c>
      <c r="B232" s="1" t="s">
        <v>1917</v>
      </c>
      <c r="C232" s="2" t="s">
        <v>50</v>
      </c>
      <c r="D232" s="2" t="s">
        <v>22</v>
      </c>
      <c r="E232" s="2" t="s">
        <v>287</v>
      </c>
      <c r="F232" s="12" t="s">
        <v>1127</v>
      </c>
      <c r="G232" s="1" t="s">
        <v>398</v>
      </c>
      <c r="H232" s="2" t="s">
        <v>22</v>
      </c>
      <c r="I232" s="4">
        <v>43908.679513888892</v>
      </c>
      <c r="J232" s="2" t="s">
        <v>644</v>
      </c>
      <c r="K232" s="2">
        <v>7993831925</v>
      </c>
      <c r="L232" s="2" t="s">
        <v>946</v>
      </c>
      <c r="M232" s="2" t="s">
        <v>907</v>
      </c>
    </row>
    <row r="233" spans="1:13">
      <c r="A233" s="1">
        <v>230</v>
      </c>
      <c r="B233" s="1" t="s">
        <v>1917</v>
      </c>
      <c r="C233" s="2" t="s">
        <v>50</v>
      </c>
      <c r="D233" s="2" t="s">
        <v>22</v>
      </c>
      <c r="E233" s="2" t="s">
        <v>288</v>
      </c>
      <c r="F233" s="12" t="s">
        <v>1127</v>
      </c>
      <c r="G233" s="1" t="s">
        <v>398</v>
      </c>
      <c r="H233" s="2" t="s">
        <v>22</v>
      </c>
      <c r="I233" s="4">
        <v>43832</v>
      </c>
      <c r="J233" s="2" t="s">
        <v>645</v>
      </c>
      <c r="K233" s="2">
        <v>7569054572</v>
      </c>
      <c r="L233" s="2" t="s">
        <v>946</v>
      </c>
      <c r="M233" s="2" t="s">
        <v>908</v>
      </c>
    </row>
    <row r="234" spans="1:13">
      <c r="A234" s="1">
        <v>231</v>
      </c>
      <c r="B234" s="1" t="s">
        <v>1916</v>
      </c>
      <c r="C234" s="2" t="s">
        <v>61</v>
      </c>
      <c r="D234" s="2" t="s">
        <v>355</v>
      </c>
      <c r="E234" s="2" t="s">
        <v>289</v>
      </c>
      <c r="F234" s="2" t="s">
        <v>1125</v>
      </c>
      <c r="G234" s="1" t="s">
        <v>398</v>
      </c>
      <c r="H234" s="2" t="s">
        <v>355</v>
      </c>
      <c r="I234" s="4">
        <v>43839</v>
      </c>
      <c r="J234" s="2" t="s">
        <v>646</v>
      </c>
      <c r="K234" s="2">
        <v>9908640176</v>
      </c>
      <c r="L234" s="2" t="s">
        <v>946</v>
      </c>
      <c r="M234" s="2" t="s">
        <v>909</v>
      </c>
    </row>
    <row r="235" spans="1:13">
      <c r="A235" s="1">
        <v>232</v>
      </c>
      <c r="B235" s="1" t="s">
        <v>33</v>
      </c>
      <c r="C235" s="2" t="s">
        <v>47</v>
      </c>
      <c r="D235" s="2" t="s">
        <v>320</v>
      </c>
      <c r="E235" s="2" t="s">
        <v>290</v>
      </c>
      <c r="F235" s="12" t="s">
        <v>1124</v>
      </c>
      <c r="G235" s="1" t="s">
        <v>398</v>
      </c>
      <c r="H235" s="2" t="s">
        <v>320</v>
      </c>
      <c r="I235" s="4">
        <v>43834</v>
      </c>
      <c r="J235" s="2" t="s">
        <v>647</v>
      </c>
      <c r="K235" s="2">
        <v>8247414242</v>
      </c>
      <c r="L235" s="2" t="s">
        <v>946</v>
      </c>
      <c r="M235" s="2" t="s">
        <v>910</v>
      </c>
    </row>
    <row r="236" spans="1:13">
      <c r="A236" s="1">
        <v>233</v>
      </c>
      <c r="B236" s="1" t="s">
        <v>1916</v>
      </c>
      <c r="C236" s="2" t="s">
        <v>42</v>
      </c>
      <c r="D236" s="2" t="s">
        <v>389</v>
      </c>
      <c r="E236" s="2" t="s">
        <v>291</v>
      </c>
      <c r="F236" s="1" t="s">
        <v>1125</v>
      </c>
      <c r="G236" s="1" t="s">
        <v>398</v>
      </c>
      <c r="H236" s="2" t="s">
        <v>389</v>
      </c>
      <c r="I236" s="4">
        <v>43809</v>
      </c>
      <c r="J236" s="2" t="s">
        <v>648</v>
      </c>
      <c r="K236" s="2">
        <v>9553691251</v>
      </c>
      <c r="L236" s="2" t="s">
        <v>946</v>
      </c>
      <c r="M236" s="2" t="s">
        <v>911</v>
      </c>
    </row>
    <row r="237" spans="1:13">
      <c r="A237" s="1">
        <v>234</v>
      </c>
      <c r="B237" s="1" t="s">
        <v>33</v>
      </c>
      <c r="C237" s="2" t="s">
        <v>40</v>
      </c>
      <c r="D237" s="2" t="s">
        <v>52</v>
      </c>
      <c r="E237" s="2" t="s">
        <v>292</v>
      </c>
      <c r="F237" s="2" t="s">
        <v>1124</v>
      </c>
      <c r="G237" s="1" t="s">
        <v>398</v>
      </c>
      <c r="H237" s="2" t="s">
        <v>52</v>
      </c>
      <c r="I237" s="4">
        <v>43876.558206018519</v>
      </c>
      <c r="J237" s="2" t="s">
        <v>649</v>
      </c>
      <c r="K237" s="2">
        <v>9059025020</v>
      </c>
      <c r="L237" s="2" t="s">
        <v>946</v>
      </c>
      <c r="M237" s="2" t="s">
        <v>912</v>
      </c>
    </row>
    <row r="238" spans="1:13">
      <c r="A238" s="1">
        <v>235</v>
      </c>
      <c r="B238" s="1" t="s">
        <v>33</v>
      </c>
      <c r="C238" s="2" t="s">
        <v>40</v>
      </c>
      <c r="D238" s="2" t="s">
        <v>52</v>
      </c>
      <c r="E238" s="2" t="s">
        <v>293</v>
      </c>
      <c r="F238" s="2" t="s">
        <v>1124</v>
      </c>
      <c r="G238" s="1" t="s">
        <v>398</v>
      </c>
      <c r="H238" s="2" t="s">
        <v>52</v>
      </c>
      <c r="I238" s="4">
        <v>43897.692013888889</v>
      </c>
      <c r="J238" s="2" t="s">
        <v>650</v>
      </c>
      <c r="K238" s="2">
        <v>8919087434</v>
      </c>
      <c r="L238" s="2" t="s">
        <v>946</v>
      </c>
      <c r="M238" s="2" t="s">
        <v>913</v>
      </c>
    </row>
    <row r="239" spans="1:13">
      <c r="A239" s="1">
        <v>236</v>
      </c>
      <c r="B239" s="1" t="s">
        <v>1917</v>
      </c>
      <c r="C239" s="2" t="s">
        <v>48</v>
      </c>
      <c r="D239" s="2" t="s">
        <v>294</v>
      </c>
      <c r="E239" s="2" t="s">
        <v>294</v>
      </c>
      <c r="F239" s="12" t="s">
        <v>1127</v>
      </c>
      <c r="G239" s="1" t="s">
        <v>398</v>
      </c>
      <c r="H239" s="2" t="s">
        <v>294</v>
      </c>
      <c r="I239" s="4">
        <v>43825</v>
      </c>
      <c r="J239" s="2" t="s">
        <v>651</v>
      </c>
      <c r="K239" s="2">
        <v>9989210423</v>
      </c>
      <c r="L239" s="2" t="s">
        <v>946</v>
      </c>
      <c r="M239" s="2" t="s">
        <v>914</v>
      </c>
    </row>
    <row r="240" spans="1:13">
      <c r="A240" s="1">
        <v>237</v>
      </c>
      <c r="B240" s="1" t="s">
        <v>1917</v>
      </c>
      <c r="C240" s="2" t="s">
        <v>48</v>
      </c>
      <c r="D240" s="2" t="s">
        <v>294</v>
      </c>
      <c r="E240" s="2" t="s">
        <v>295</v>
      </c>
      <c r="F240" s="12" t="s">
        <v>1127</v>
      </c>
      <c r="G240" s="1" t="s">
        <v>398</v>
      </c>
      <c r="H240" s="2" t="s">
        <v>294</v>
      </c>
      <c r="I240" s="4">
        <v>43844</v>
      </c>
      <c r="J240" s="2" t="s">
        <v>652</v>
      </c>
      <c r="K240" s="2">
        <v>7093228500</v>
      </c>
      <c r="L240" s="2" t="s">
        <v>946</v>
      </c>
      <c r="M240" s="2" t="s">
        <v>915</v>
      </c>
    </row>
    <row r="241" spans="1:13">
      <c r="A241" s="1">
        <v>238</v>
      </c>
      <c r="B241" s="1" t="s">
        <v>1917</v>
      </c>
      <c r="C241" s="2" t="s">
        <v>48</v>
      </c>
      <c r="D241" s="2" t="s">
        <v>294</v>
      </c>
      <c r="E241" s="2" t="s">
        <v>296</v>
      </c>
      <c r="F241" s="12" t="s">
        <v>1127</v>
      </c>
      <c r="G241" s="1" t="s">
        <v>398</v>
      </c>
      <c r="H241" s="2" t="s">
        <v>294</v>
      </c>
      <c r="I241" s="4">
        <v>43839</v>
      </c>
      <c r="J241" s="2" t="s">
        <v>653</v>
      </c>
      <c r="K241" s="2">
        <v>9963011276</v>
      </c>
      <c r="L241" s="2" t="s">
        <v>946</v>
      </c>
      <c r="M241" s="2" t="s">
        <v>916</v>
      </c>
    </row>
    <row r="242" spans="1:13">
      <c r="A242" s="1">
        <v>239</v>
      </c>
      <c r="B242" s="1" t="s">
        <v>1917</v>
      </c>
      <c r="C242" s="2" t="s">
        <v>48</v>
      </c>
      <c r="D242" s="2" t="s">
        <v>390</v>
      </c>
      <c r="E242" s="2" t="s">
        <v>297</v>
      </c>
      <c r="F242" s="2" t="s">
        <v>1124</v>
      </c>
      <c r="G242" s="1" t="s">
        <v>398</v>
      </c>
      <c r="H242" s="2" t="s">
        <v>390</v>
      </c>
      <c r="I242" s="4">
        <v>43806</v>
      </c>
      <c r="J242" s="2" t="s">
        <v>654</v>
      </c>
      <c r="K242" s="2">
        <v>9618844251</v>
      </c>
      <c r="L242" s="2" t="s">
        <v>946</v>
      </c>
      <c r="M242" s="2" t="s">
        <v>917</v>
      </c>
    </row>
    <row r="243" spans="1:13">
      <c r="A243" s="1">
        <v>240</v>
      </c>
      <c r="B243" s="1" t="s">
        <v>1917</v>
      </c>
      <c r="C243" s="2" t="s">
        <v>48</v>
      </c>
      <c r="D243" s="2" t="s">
        <v>390</v>
      </c>
      <c r="E243" s="2" t="s">
        <v>298</v>
      </c>
      <c r="F243" s="2" t="s">
        <v>1124</v>
      </c>
      <c r="G243" s="1" t="s">
        <v>398</v>
      </c>
      <c r="H243" s="2" t="s">
        <v>390</v>
      </c>
      <c r="I243" s="4">
        <v>43816</v>
      </c>
      <c r="J243" s="2" t="s">
        <v>655</v>
      </c>
      <c r="K243" s="2">
        <v>9000690613</v>
      </c>
      <c r="L243" s="2" t="s">
        <v>946</v>
      </c>
      <c r="M243" s="2" t="s">
        <v>918</v>
      </c>
    </row>
    <row r="244" spans="1:13">
      <c r="A244" s="1">
        <v>241</v>
      </c>
      <c r="B244" s="1" t="s">
        <v>1917</v>
      </c>
      <c r="C244" s="2" t="s">
        <v>62</v>
      </c>
      <c r="D244" s="2" t="s">
        <v>391</v>
      </c>
      <c r="E244" s="2" t="s">
        <v>299</v>
      </c>
      <c r="F244" s="2" t="s">
        <v>1124</v>
      </c>
      <c r="G244" s="1" t="s">
        <v>398</v>
      </c>
      <c r="H244" s="2" t="s">
        <v>391</v>
      </c>
      <c r="I244" s="4">
        <v>43809</v>
      </c>
      <c r="J244" s="2" t="s">
        <v>656</v>
      </c>
      <c r="K244" s="2">
        <v>6302357593</v>
      </c>
      <c r="L244" s="2" t="s">
        <v>946</v>
      </c>
      <c r="M244" s="2" t="s">
        <v>919</v>
      </c>
    </row>
    <row r="245" spans="1:13">
      <c r="A245" s="1">
        <v>242</v>
      </c>
      <c r="B245" s="1" t="s">
        <v>1916</v>
      </c>
      <c r="C245" s="2" t="s">
        <v>37</v>
      </c>
      <c r="D245" s="2" t="s">
        <v>83</v>
      </c>
      <c r="E245" s="2" t="s">
        <v>300</v>
      </c>
      <c r="F245" s="1" t="s">
        <v>1125</v>
      </c>
      <c r="G245" s="1" t="s">
        <v>398</v>
      </c>
      <c r="H245" s="2" t="s">
        <v>83</v>
      </c>
      <c r="I245" s="4">
        <v>43826</v>
      </c>
      <c r="J245" s="2" t="s">
        <v>657</v>
      </c>
      <c r="K245" s="2">
        <v>8309536083</v>
      </c>
      <c r="L245" s="2" t="s">
        <v>946</v>
      </c>
      <c r="M245" s="2" t="s">
        <v>920</v>
      </c>
    </row>
    <row r="246" spans="1:13">
      <c r="A246" s="1">
        <v>243</v>
      </c>
      <c r="B246" s="1" t="s">
        <v>33</v>
      </c>
      <c r="C246" s="2" t="s">
        <v>47</v>
      </c>
      <c r="D246" s="2" t="s">
        <v>392</v>
      </c>
      <c r="E246" s="2" t="s">
        <v>301</v>
      </c>
      <c r="F246" s="2" t="s">
        <v>1125</v>
      </c>
      <c r="G246" s="1" t="s">
        <v>398</v>
      </c>
      <c r="H246" s="2" t="s">
        <v>392</v>
      </c>
      <c r="I246" s="4">
        <v>43811</v>
      </c>
      <c r="J246" s="2" t="s">
        <v>658</v>
      </c>
      <c r="K246" s="2">
        <v>9010709018</v>
      </c>
      <c r="L246" s="2" t="s">
        <v>946</v>
      </c>
      <c r="M246" s="2" t="s">
        <v>921</v>
      </c>
    </row>
    <row r="247" spans="1:13">
      <c r="A247" s="1">
        <v>244</v>
      </c>
      <c r="B247" s="1" t="s">
        <v>33</v>
      </c>
      <c r="C247" s="2" t="s">
        <v>47</v>
      </c>
      <c r="D247" s="2" t="s">
        <v>392</v>
      </c>
      <c r="E247" s="2" t="s">
        <v>302</v>
      </c>
      <c r="F247" s="2" t="s">
        <v>1125</v>
      </c>
      <c r="G247" s="1" t="s">
        <v>398</v>
      </c>
      <c r="H247" s="2" t="s">
        <v>392</v>
      </c>
      <c r="I247" s="4">
        <v>43875.555138888885</v>
      </c>
      <c r="J247" s="3" t="s">
        <v>659</v>
      </c>
      <c r="K247" s="2">
        <v>8500750761</v>
      </c>
      <c r="L247" s="2" t="s">
        <v>946</v>
      </c>
      <c r="M247" s="2" t="s">
        <v>922</v>
      </c>
    </row>
    <row r="248" spans="1:13">
      <c r="A248" s="1">
        <v>245</v>
      </c>
      <c r="B248" s="1" t="s">
        <v>1917</v>
      </c>
      <c r="C248" s="2" t="s">
        <v>55</v>
      </c>
      <c r="D248" s="2" t="s">
        <v>28</v>
      </c>
      <c r="E248" s="2" t="s">
        <v>303</v>
      </c>
      <c r="F248" s="2" t="s">
        <v>1124</v>
      </c>
      <c r="G248" s="1" t="s">
        <v>398</v>
      </c>
      <c r="H248" s="2" t="s">
        <v>28</v>
      </c>
      <c r="I248" s="4">
        <v>43838</v>
      </c>
      <c r="J248" s="2" t="s">
        <v>660</v>
      </c>
      <c r="K248" s="2">
        <v>7995076497</v>
      </c>
      <c r="L248" s="2" t="s">
        <v>946</v>
      </c>
      <c r="M248" s="2" t="s">
        <v>923</v>
      </c>
    </row>
    <row r="249" spans="1:13">
      <c r="A249" s="1">
        <v>246</v>
      </c>
      <c r="B249" s="1" t="s">
        <v>1916</v>
      </c>
      <c r="C249" s="2" t="s">
        <v>42</v>
      </c>
      <c r="D249" s="2" t="s">
        <v>379</v>
      </c>
      <c r="E249" s="2" t="s">
        <v>304</v>
      </c>
      <c r="F249" s="2" t="s">
        <v>1124</v>
      </c>
      <c r="G249" s="1" t="s">
        <v>398</v>
      </c>
      <c r="H249" s="2" t="s">
        <v>379</v>
      </c>
      <c r="I249" s="4">
        <v>43994.697141203702</v>
      </c>
      <c r="J249" s="2" t="s">
        <v>661</v>
      </c>
      <c r="K249" s="2">
        <v>9848004513</v>
      </c>
      <c r="L249" s="2" t="s">
        <v>946</v>
      </c>
      <c r="M249" s="2" t="s">
        <v>924</v>
      </c>
    </row>
    <row r="250" spans="1:13">
      <c r="A250" s="1">
        <v>247</v>
      </c>
      <c r="B250" s="1" t="s">
        <v>1916</v>
      </c>
      <c r="C250" s="2" t="s">
        <v>42</v>
      </c>
      <c r="D250" s="2" t="s">
        <v>379</v>
      </c>
      <c r="E250" s="2" t="s">
        <v>305</v>
      </c>
      <c r="F250" s="2" t="s">
        <v>1124</v>
      </c>
      <c r="G250" s="1" t="s">
        <v>398</v>
      </c>
      <c r="H250" s="2" t="s">
        <v>379</v>
      </c>
      <c r="I250" s="4">
        <v>43867.619247685187</v>
      </c>
      <c r="J250" s="2" t="s">
        <v>662</v>
      </c>
      <c r="K250" s="2" t="s">
        <v>663</v>
      </c>
      <c r="L250" s="2" t="s">
        <v>946</v>
      </c>
      <c r="M250" s="2" t="s">
        <v>925</v>
      </c>
    </row>
    <row r="251" spans="1:13">
      <c r="A251" s="1">
        <v>248</v>
      </c>
      <c r="B251" s="1" t="s">
        <v>1917</v>
      </c>
      <c r="C251" s="2" t="s">
        <v>50</v>
      </c>
      <c r="D251" s="2" t="s">
        <v>360</v>
      </c>
      <c r="E251" s="2" t="s">
        <v>306</v>
      </c>
      <c r="F251" s="12" t="s">
        <v>1124</v>
      </c>
      <c r="G251" s="1" t="s">
        <v>398</v>
      </c>
      <c r="H251" s="2" t="s">
        <v>360</v>
      </c>
      <c r="I251" s="4">
        <v>43809</v>
      </c>
      <c r="J251" s="2" t="s">
        <v>664</v>
      </c>
      <c r="K251" s="2">
        <v>8106817780</v>
      </c>
      <c r="L251" s="2" t="s">
        <v>946</v>
      </c>
      <c r="M251" s="2" t="s">
        <v>926</v>
      </c>
    </row>
    <row r="252" spans="1:13">
      <c r="A252" s="1">
        <v>249</v>
      </c>
      <c r="B252" s="1" t="s">
        <v>1917</v>
      </c>
      <c r="C252" s="2" t="s">
        <v>59</v>
      </c>
      <c r="D252" s="2" t="s">
        <v>393</v>
      </c>
      <c r="E252" s="2" t="s">
        <v>307</v>
      </c>
      <c r="F252" s="2" t="s">
        <v>1124</v>
      </c>
      <c r="G252" s="1" t="s">
        <v>398</v>
      </c>
      <c r="H252" s="2" t="s">
        <v>393</v>
      </c>
      <c r="I252" s="4">
        <v>43890.557928240742</v>
      </c>
      <c r="J252" s="2" t="s">
        <v>665</v>
      </c>
      <c r="K252" s="2">
        <v>9704893550</v>
      </c>
      <c r="L252" s="2" t="s">
        <v>946</v>
      </c>
      <c r="M252" s="2" t="s">
        <v>927</v>
      </c>
    </row>
    <row r="253" spans="1:13">
      <c r="A253" s="1">
        <v>250</v>
      </c>
      <c r="B253" s="1" t="s">
        <v>1917</v>
      </c>
      <c r="C253" s="2" t="s">
        <v>59</v>
      </c>
      <c r="D253" s="2" t="s">
        <v>393</v>
      </c>
      <c r="E253" s="2" t="s">
        <v>308</v>
      </c>
      <c r="F253" s="2" t="s">
        <v>1124</v>
      </c>
      <c r="G253" s="1" t="s">
        <v>398</v>
      </c>
      <c r="H253" s="2" t="s">
        <v>393</v>
      </c>
      <c r="I253" s="4">
        <v>43867.582592592589</v>
      </c>
      <c r="J253" s="3" t="s">
        <v>666</v>
      </c>
      <c r="K253" s="2">
        <v>9494047978</v>
      </c>
      <c r="L253" s="2" t="s">
        <v>946</v>
      </c>
      <c r="M253" s="2" t="s">
        <v>928</v>
      </c>
    </row>
    <row r="254" spans="1:13">
      <c r="A254" s="1">
        <v>251</v>
      </c>
      <c r="B254" s="1" t="s">
        <v>1917</v>
      </c>
      <c r="C254" s="2" t="s">
        <v>60</v>
      </c>
      <c r="D254" s="2" t="s">
        <v>394</v>
      </c>
      <c r="E254" s="2" t="s">
        <v>309</v>
      </c>
      <c r="F254" s="12" t="s">
        <v>1124</v>
      </c>
      <c r="G254" s="1" t="s">
        <v>398</v>
      </c>
      <c r="H254" s="2" t="s">
        <v>394</v>
      </c>
      <c r="I254" s="4">
        <v>43822</v>
      </c>
      <c r="J254" s="2" t="s">
        <v>667</v>
      </c>
      <c r="K254" s="2">
        <v>9985247300</v>
      </c>
      <c r="L254" s="2" t="s">
        <v>946</v>
      </c>
      <c r="M254" s="2" t="s">
        <v>929</v>
      </c>
    </row>
    <row r="255" spans="1:13">
      <c r="A255" s="1">
        <v>252</v>
      </c>
      <c r="B255" s="1" t="s">
        <v>1917</v>
      </c>
      <c r="C255" s="2" t="s">
        <v>60</v>
      </c>
      <c r="D255" s="2" t="s">
        <v>394</v>
      </c>
      <c r="E255" s="2" t="s">
        <v>310</v>
      </c>
      <c r="F255" s="12" t="s">
        <v>1124</v>
      </c>
      <c r="G255" s="1" t="s">
        <v>398</v>
      </c>
      <c r="H255" s="2" t="s">
        <v>394</v>
      </c>
      <c r="I255" s="4">
        <v>43823</v>
      </c>
      <c r="J255" s="2" t="s">
        <v>668</v>
      </c>
      <c r="K255" s="2">
        <v>9951363479</v>
      </c>
      <c r="L255" s="2" t="s">
        <v>946</v>
      </c>
      <c r="M255" s="2" t="s">
        <v>930</v>
      </c>
    </row>
    <row r="256" spans="1:13">
      <c r="A256" s="1">
        <v>253</v>
      </c>
      <c r="B256" s="1" t="s">
        <v>1917</v>
      </c>
      <c r="C256" s="2" t="s">
        <v>60</v>
      </c>
      <c r="D256" s="2" t="s">
        <v>394</v>
      </c>
      <c r="E256" s="2" t="s">
        <v>311</v>
      </c>
      <c r="F256" s="12" t="s">
        <v>1124</v>
      </c>
      <c r="G256" s="1" t="s">
        <v>398</v>
      </c>
      <c r="H256" s="2" t="s">
        <v>394</v>
      </c>
      <c r="I256" s="4">
        <v>43822</v>
      </c>
      <c r="J256" s="2" t="s">
        <v>669</v>
      </c>
      <c r="K256" s="2">
        <v>8374127836</v>
      </c>
      <c r="L256" s="2" t="s">
        <v>946</v>
      </c>
      <c r="M256" s="2" t="s">
        <v>931</v>
      </c>
    </row>
    <row r="257" spans="1:15">
      <c r="A257" s="1">
        <v>254</v>
      </c>
      <c r="B257" s="1" t="s">
        <v>1917</v>
      </c>
      <c r="C257" s="2" t="s">
        <v>63</v>
      </c>
      <c r="D257" s="2" t="s">
        <v>364</v>
      </c>
      <c r="E257" s="2" t="s">
        <v>312</v>
      </c>
      <c r="F257" s="2" t="s">
        <v>1124</v>
      </c>
      <c r="G257" s="1" t="s">
        <v>398</v>
      </c>
      <c r="H257" s="2" t="s">
        <v>364</v>
      </c>
      <c r="I257" s="4">
        <v>43838</v>
      </c>
      <c r="J257" s="2" t="s">
        <v>670</v>
      </c>
      <c r="K257" s="2">
        <v>9849436683</v>
      </c>
      <c r="L257" s="2" t="s">
        <v>946</v>
      </c>
      <c r="M257" s="2" t="s">
        <v>932</v>
      </c>
    </row>
    <row r="258" spans="1:15">
      <c r="A258" s="1">
        <v>255</v>
      </c>
      <c r="B258" s="1" t="s">
        <v>1917</v>
      </c>
      <c r="C258" s="2" t="s">
        <v>48</v>
      </c>
      <c r="D258" s="2" t="s">
        <v>395</v>
      </c>
      <c r="E258" s="2" t="s">
        <v>313</v>
      </c>
      <c r="F258" s="2" t="s">
        <v>1124</v>
      </c>
      <c r="G258" s="1" t="s">
        <v>398</v>
      </c>
      <c r="H258" s="2" t="s">
        <v>395</v>
      </c>
      <c r="I258" s="4">
        <v>43816</v>
      </c>
      <c r="J258" s="2" t="s">
        <v>671</v>
      </c>
      <c r="K258" s="2">
        <v>9966052651</v>
      </c>
      <c r="L258" s="2" t="s">
        <v>946</v>
      </c>
      <c r="M258" s="2" t="s">
        <v>933</v>
      </c>
    </row>
    <row r="259" spans="1:15">
      <c r="A259" s="1">
        <v>256</v>
      </c>
      <c r="B259" s="1" t="s">
        <v>1916</v>
      </c>
      <c r="C259" s="2" t="s">
        <v>58</v>
      </c>
      <c r="D259" s="2" t="s">
        <v>396</v>
      </c>
      <c r="E259" s="2" t="s">
        <v>314</v>
      </c>
      <c r="F259" s="2" t="s">
        <v>1128</v>
      </c>
      <c r="G259" s="1" t="s">
        <v>398</v>
      </c>
      <c r="H259" s="2" t="s">
        <v>396</v>
      </c>
      <c r="I259" s="4">
        <v>43844</v>
      </c>
      <c r="J259" s="2" t="s">
        <v>672</v>
      </c>
      <c r="K259" s="2">
        <v>9381172091</v>
      </c>
      <c r="L259" s="2" t="s">
        <v>946</v>
      </c>
      <c r="M259" s="2" t="s">
        <v>934</v>
      </c>
    </row>
    <row r="260" spans="1:15">
      <c r="A260" s="1">
        <v>257</v>
      </c>
      <c r="B260" s="1" t="s">
        <v>1916</v>
      </c>
      <c r="C260" s="2" t="s">
        <v>37</v>
      </c>
      <c r="D260" s="2" t="s">
        <v>397</v>
      </c>
      <c r="E260" s="2" t="s">
        <v>315</v>
      </c>
      <c r="F260" s="2" t="s">
        <v>1125</v>
      </c>
      <c r="G260" s="1" t="s">
        <v>398</v>
      </c>
      <c r="H260" s="2" t="s">
        <v>397</v>
      </c>
      <c r="I260" s="4">
        <v>43843</v>
      </c>
      <c r="J260" s="2" t="s">
        <v>673</v>
      </c>
      <c r="K260" s="2">
        <v>9000111454</v>
      </c>
      <c r="L260" s="2" t="s">
        <v>946</v>
      </c>
      <c r="M260" s="2" t="s">
        <v>935</v>
      </c>
    </row>
    <row r="261" spans="1:15">
      <c r="A261" s="1">
        <v>258</v>
      </c>
      <c r="B261" s="1" t="s">
        <v>1916</v>
      </c>
      <c r="C261" s="2" t="s">
        <v>37</v>
      </c>
      <c r="D261" s="2" t="s">
        <v>397</v>
      </c>
      <c r="E261" s="2" t="s">
        <v>316</v>
      </c>
      <c r="F261" s="2" t="s">
        <v>1125</v>
      </c>
      <c r="G261" s="1" t="s">
        <v>398</v>
      </c>
      <c r="H261" s="2" t="s">
        <v>397</v>
      </c>
      <c r="I261" s="4">
        <v>43826</v>
      </c>
      <c r="J261" s="2" t="s">
        <v>674</v>
      </c>
      <c r="K261" s="2">
        <v>9032017365</v>
      </c>
      <c r="L261" s="2" t="s">
        <v>946</v>
      </c>
      <c r="M261" s="2" t="s">
        <v>936</v>
      </c>
    </row>
    <row r="262" spans="1:15">
      <c r="A262" s="1">
        <v>259</v>
      </c>
      <c r="B262" s="1" t="s">
        <v>1917</v>
      </c>
      <c r="C262" s="2" t="s">
        <v>49</v>
      </c>
      <c r="D262" s="2" t="s">
        <v>180</v>
      </c>
      <c r="E262" s="2" t="s">
        <v>317</v>
      </c>
      <c r="F262" s="2" t="s">
        <v>1125</v>
      </c>
      <c r="G262" s="1" t="s">
        <v>398</v>
      </c>
      <c r="H262" s="2" t="s">
        <v>180</v>
      </c>
      <c r="I262" s="4">
        <v>43812</v>
      </c>
      <c r="J262" s="2" t="s">
        <v>675</v>
      </c>
      <c r="K262" s="2">
        <v>9550586293</v>
      </c>
      <c r="L262" s="2" t="s">
        <v>946</v>
      </c>
      <c r="M262" s="2" t="s">
        <v>937</v>
      </c>
    </row>
    <row r="263" spans="1:15">
      <c r="A263" s="1">
        <v>260</v>
      </c>
      <c r="B263" s="1" t="s">
        <v>1917</v>
      </c>
      <c r="C263" s="2" t="s">
        <v>49</v>
      </c>
      <c r="D263" s="2" t="s">
        <v>180</v>
      </c>
      <c r="E263" s="2" t="s">
        <v>318</v>
      </c>
      <c r="F263" s="2" t="s">
        <v>1125</v>
      </c>
      <c r="G263" s="1" t="s">
        <v>398</v>
      </c>
      <c r="H263" s="2" t="s">
        <v>180</v>
      </c>
      <c r="I263" s="4">
        <v>43871.673032407409</v>
      </c>
      <c r="J263" s="2" t="s">
        <v>676</v>
      </c>
      <c r="K263" s="2">
        <v>7382521430</v>
      </c>
      <c r="L263" s="2" t="s">
        <v>946</v>
      </c>
      <c r="M263" s="2" t="s">
        <v>938</v>
      </c>
    </row>
    <row r="264" spans="1:15">
      <c r="A264" s="1">
        <v>261</v>
      </c>
      <c r="B264" s="1" t="s">
        <v>1917</v>
      </c>
      <c r="C264" s="2" t="s">
        <v>49</v>
      </c>
      <c r="D264" s="2" t="s">
        <v>180</v>
      </c>
      <c r="E264" s="2" t="s">
        <v>319</v>
      </c>
      <c r="F264" s="2" t="s">
        <v>1125</v>
      </c>
      <c r="G264" s="1" t="s">
        <v>398</v>
      </c>
      <c r="H264" s="2" t="s">
        <v>180</v>
      </c>
      <c r="I264" s="4">
        <v>43838</v>
      </c>
      <c r="J264" s="2" t="s">
        <v>677</v>
      </c>
      <c r="K264" s="2">
        <v>9494807936</v>
      </c>
      <c r="L264" s="2" t="s">
        <v>946</v>
      </c>
      <c r="M264" s="2" t="s">
        <v>939</v>
      </c>
    </row>
    <row r="265" spans="1:15">
      <c r="A265" s="1">
        <v>262</v>
      </c>
      <c r="B265" s="1" t="s">
        <v>1916</v>
      </c>
      <c r="C265" s="2" t="s">
        <v>16</v>
      </c>
      <c r="D265" s="2" t="s">
        <v>330</v>
      </c>
      <c r="E265" s="2" t="s">
        <v>95</v>
      </c>
      <c r="F265" s="2" t="s">
        <v>1124</v>
      </c>
      <c r="G265" s="1" t="s">
        <v>398</v>
      </c>
      <c r="H265" s="2" t="s">
        <v>330</v>
      </c>
      <c r="I265" s="4">
        <v>44054.722638888888</v>
      </c>
      <c r="J265" s="2" t="s">
        <v>956</v>
      </c>
      <c r="K265" s="2">
        <v>9640048163</v>
      </c>
      <c r="L265" s="2" t="s">
        <v>946</v>
      </c>
      <c r="M265" s="11" t="s">
        <v>951</v>
      </c>
    </row>
    <row r="266" spans="1:15">
      <c r="A266" s="1">
        <v>263</v>
      </c>
      <c r="B266" s="1" t="s">
        <v>1917</v>
      </c>
      <c r="C266" s="2" t="s">
        <v>27</v>
      </c>
      <c r="D266" s="2" t="s">
        <v>27</v>
      </c>
      <c r="E266" s="2" t="s">
        <v>940</v>
      </c>
      <c r="F266" s="2" t="s">
        <v>1127</v>
      </c>
      <c r="G266" s="1" t="s">
        <v>398</v>
      </c>
      <c r="H266" s="2" t="s">
        <v>27</v>
      </c>
      <c r="I266" s="4">
        <v>43643.755023148151</v>
      </c>
      <c r="J266" s="2" t="s">
        <v>943</v>
      </c>
      <c r="K266" s="2">
        <v>9959183640</v>
      </c>
      <c r="L266" s="2" t="s">
        <v>946</v>
      </c>
      <c r="M266" s="11" t="s">
        <v>947</v>
      </c>
    </row>
    <row r="267" spans="1:15">
      <c r="A267" s="1">
        <v>264</v>
      </c>
      <c r="B267" s="1" t="s">
        <v>33</v>
      </c>
      <c r="C267" s="2" t="s">
        <v>33</v>
      </c>
      <c r="D267" s="2" t="s">
        <v>348</v>
      </c>
      <c r="E267" s="2" t="s">
        <v>941</v>
      </c>
      <c r="F267" s="1" t="s">
        <v>1125</v>
      </c>
      <c r="G267" s="1" t="s">
        <v>398</v>
      </c>
      <c r="H267" s="2" t="s">
        <v>348</v>
      </c>
      <c r="I267" s="4">
        <v>43669.773217592592</v>
      </c>
      <c r="J267" s="2" t="s">
        <v>944</v>
      </c>
      <c r="K267" s="2">
        <v>7702938809</v>
      </c>
      <c r="L267" s="2" t="s">
        <v>946</v>
      </c>
      <c r="M267" s="11" t="s">
        <v>948</v>
      </c>
    </row>
    <row r="268" spans="1:15">
      <c r="A268" s="1">
        <v>265</v>
      </c>
      <c r="B268" s="1" t="s">
        <v>1915</v>
      </c>
      <c r="C268" s="2" t="s">
        <v>13</v>
      </c>
      <c r="D268" s="2" t="s">
        <v>961</v>
      </c>
      <c r="E268" s="2" t="s">
        <v>953</v>
      </c>
      <c r="F268" s="2" t="s">
        <v>1125</v>
      </c>
      <c r="G268" s="1" t="s">
        <v>398</v>
      </c>
      <c r="H268" s="2" t="s">
        <v>961</v>
      </c>
      <c r="I268" s="4">
        <v>43684</v>
      </c>
      <c r="J268" s="2" t="s">
        <v>957</v>
      </c>
      <c r="K268" s="2">
        <v>9618455453</v>
      </c>
      <c r="L268" s="2" t="s">
        <v>946</v>
      </c>
      <c r="M268" s="11" t="s">
        <v>960</v>
      </c>
    </row>
    <row r="269" spans="1:15">
      <c r="A269" s="1">
        <v>266</v>
      </c>
      <c r="B269" s="1" t="s">
        <v>1916</v>
      </c>
      <c r="C269" s="2" t="s">
        <v>18</v>
      </c>
      <c r="D269" s="2" t="s">
        <v>326</v>
      </c>
      <c r="E269" s="2" t="s">
        <v>954</v>
      </c>
      <c r="F269" s="2" t="s">
        <v>1125</v>
      </c>
      <c r="G269" s="1" t="s">
        <v>398</v>
      </c>
      <c r="H269" s="2" t="s">
        <v>326</v>
      </c>
      <c r="I269" s="4">
        <v>44054.722627314812</v>
      </c>
      <c r="J269" s="2" t="s">
        <v>958</v>
      </c>
      <c r="K269" s="2">
        <v>8501813005</v>
      </c>
      <c r="L269" s="2" t="s">
        <v>946</v>
      </c>
      <c r="M269" s="11" t="s">
        <v>950</v>
      </c>
    </row>
    <row r="270" spans="1:15">
      <c r="A270" s="1">
        <v>267</v>
      </c>
      <c r="B270" s="1" t="s">
        <v>1917</v>
      </c>
      <c r="C270" s="2" t="s">
        <v>15</v>
      </c>
      <c r="D270" s="2" t="s">
        <v>321</v>
      </c>
      <c r="E270" s="2" t="s">
        <v>942</v>
      </c>
      <c r="F270" s="2" t="s">
        <v>1127</v>
      </c>
      <c r="G270" s="1" t="s">
        <v>398</v>
      </c>
      <c r="H270" s="2" t="s">
        <v>321</v>
      </c>
      <c r="I270" s="4">
        <v>43890.557928240742</v>
      </c>
      <c r="J270" s="2" t="s">
        <v>945</v>
      </c>
      <c r="K270" s="2">
        <v>9542989046</v>
      </c>
      <c r="L270" s="2" t="s">
        <v>946</v>
      </c>
      <c r="M270" s="11" t="s">
        <v>949</v>
      </c>
    </row>
    <row r="271" spans="1:15">
      <c r="A271" s="1">
        <v>268</v>
      </c>
      <c r="B271" s="1" t="s">
        <v>1916</v>
      </c>
      <c r="C271" s="2" t="s">
        <v>16</v>
      </c>
      <c r="D271" s="2" t="s">
        <v>212</v>
      </c>
      <c r="E271" s="2" t="s">
        <v>955</v>
      </c>
      <c r="F271" s="2" t="s">
        <v>1125</v>
      </c>
      <c r="G271" s="1" t="s">
        <v>398</v>
      </c>
      <c r="H271" s="2" t="s">
        <v>212</v>
      </c>
      <c r="I271" s="4">
        <v>44054.722650462965</v>
      </c>
      <c r="J271" s="2" t="s">
        <v>959</v>
      </c>
      <c r="K271" s="2">
        <v>9908979203</v>
      </c>
      <c r="L271" s="2" t="s">
        <v>946</v>
      </c>
      <c r="M271" s="11" t="s">
        <v>952</v>
      </c>
    </row>
    <row r="272" spans="1:15">
      <c r="A272" s="1">
        <v>269</v>
      </c>
      <c r="B272" s="1" t="s">
        <v>1916</v>
      </c>
      <c r="C272" s="2" t="s">
        <v>16</v>
      </c>
      <c r="D272" s="2" t="s">
        <v>1098</v>
      </c>
      <c r="E272" s="2" t="s">
        <v>1031</v>
      </c>
      <c r="F272" s="1" t="s">
        <v>1125</v>
      </c>
      <c r="G272" s="1" t="s">
        <v>398</v>
      </c>
      <c r="H272" s="2" t="s">
        <v>1145</v>
      </c>
      <c r="I272" s="4">
        <v>41857</v>
      </c>
      <c r="J272" s="2" t="s">
        <v>962</v>
      </c>
      <c r="K272" s="2">
        <v>9908600106</v>
      </c>
      <c r="L272" s="2" t="s">
        <v>946</v>
      </c>
      <c r="M272" s="26">
        <v>5344301</v>
      </c>
      <c r="O272" s="11">
        <v>11330064</v>
      </c>
    </row>
    <row r="273" spans="1:15">
      <c r="A273" s="1">
        <v>270</v>
      </c>
      <c r="B273" s="1" t="s">
        <v>1916</v>
      </c>
      <c r="C273" s="2" t="s">
        <v>16</v>
      </c>
      <c r="D273" s="2" t="s">
        <v>1099</v>
      </c>
      <c r="E273" s="2" t="s">
        <v>1032</v>
      </c>
      <c r="F273" s="1" t="s">
        <v>1125</v>
      </c>
      <c r="G273" s="1" t="s">
        <v>398</v>
      </c>
      <c r="H273" s="2" t="s">
        <v>165</v>
      </c>
      <c r="I273" s="4">
        <v>41913</v>
      </c>
      <c r="J273" s="2" t="s">
        <v>963</v>
      </c>
      <c r="K273" s="2">
        <v>9959147848</v>
      </c>
      <c r="L273" s="2" t="s">
        <v>946</v>
      </c>
      <c r="M273" s="26">
        <v>5344201</v>
      </c>
      <c r="O273" s="11">
        <v>11330260</v>
      </c>
    </row>
    <row r="274" spans="1:15">
      <c r="A274" s="1">
        <v>271</v>
      </c>
      <c r="B274" s="1" t="s">
        <v>1915</v>
      </c>
      <c r="C274" s="2" t="s">
        <v>54</v>
      </c>
      <c r="D274" s="2" t="s">
        <v>1100</v>
      </c>
      <c r="E274" s="2" t="s">
        <v>1033</v>
      </c>
      <c r="F274" s="1" t="s">
        <v>1125</v>
      </c>
      <c r="G274" s="1" t="s">
        <v>398</v>
      </c>
      <c r="H274" s="2" t="s">
        <v>1129</v>
      </c>
      <c r="I274" s="4">
        <v>41927</v>
      </c>
      <c r="J274" s="2" t="s">
        <v>964</v>
      </c>
      <c r="K274" s="2">
        <v>8897133364</v>
      </c>
      <c r="L274" s="2" t="s">
        <v>946</v>
      </c>
      <c r="M274" s="26">
        <v>5307902</v>
      </c>
      <c r="O274" s="11">
        <v>11330308</v>
      </c>
    </row>
    <row r="275" spans="1:15">
      <c r="A275" s="1">
        <v>272</v>
      </c>
      <c r="B275" s="1" t="s">
        <v>1915</v>
      </c>
      <c r="C275" s="2" t="s">
        <v>54</v>
      </c>
      <c r="D275" s="2" t="s">
        <v>1100</v>
      </c>
      <c r="E275" s="2" t="s">
        <v>1034</v>
      </c>
      <c r="F275" s="1" t="s">
        <v>1124</v>
      </c>
      <c r="G275" s="1" t="s">
        <v>398</v>
      </c>
      <c r="H275" s="2" t="s">
        <v>1100</v>
      </c>
      <c r="I275" s="4">
        <v>41927</v>
      </c>
      <c r="J275" s="2" t="s">
        <v>965</v>
      </c>
      <c r="K275" s="2">
        <v>9705316697</v>
      </c>
      <c r="L275" s="2" t="s">
        <v>946</v>
      </c>
      <c r="M275" s="26">
        <v>5342902</v>
      </c>
      <c r="O275" s="11">
        <v>11330309</v>
      </c>
    </row>
    <row r="276" spans="1:15">
      <c r="A276" s="1">
        <v>273</v>
      </c>
      <c r="B276" s="1" t="s">
        <v>33</v>
      </c>
      <c r="C276" s="2" t="s">
        <v>33</v>
      </c>
      <c r="D276" s="2" t="s">
        <v>376</v>
      </c>
      <c r="E276" s="2" t="s">
        <v>1035</v>
      </c>
      <c r="F276" s="1" t="s">
        <v>1124</v>
      </c>
      <c r="G276" s="1" t="s">
        <v>398</v>
      </c>
      <c r="H276" s="2" t="s">
        <v>376</v>
      </c>
      <c r="I276" s="4">
        <v>42019</v>
      </c>
      <c r="J276" s="2" t="s">
        <v>966</v>
      </c>
      <c r="K276" s="2">
        <v>9848940911</v>
      </c>
      <c r="L276" s="2" t="s">
        <v>946</v>
      </c>
      <c r="M276" s="26">
        <v>5351101</v>
      </c>
      <c r="O276" s="11">
        <v>11330527</v>
      </c>
    </row>
    <row r="277" spans="1:15">
      <c r="A277" s="1">
        <v>274</v>
      </c>
      <c r="B277" s="1" t="s">
        <v>33</v>
      </c>
      <c r="C277" s="2" t="s">
        <v>33</v>
      </c>
      <c r="D277" s="2" t="s">
        <v>1101</v>
      </c>
      <c r="E277" s="2" t="s">
        <v>1036</v>
      </c>
      <c r="F277" s="1" t="s">
        <v>1125</v>
      </c>
      <c r="G277" s="1" t="s">
        <v>398</v>
      </c>
      <c r="H277" s="2" t="s">
        <v>1143</v>
      </c>
      <c r="I277" s="4">
        <v>42019</v>
      </c>
      <c r="J277" s="2" t="s">
        <v>967</v>
      </c>
      <c r="K277" s="2">
        <v>8500571023</v>
      </c>
      <c r="L277" s="2" t="s">
        <v>946</v>
      </c>
      <c r="M277" s="26">
        <v>5353001</v>
      </c>
      <c r="O277" s="11">
        <v>11330528</v>
      </c>
    </row>
    <row r="278" spans="1:15">
      <c r="A278" s="1">
        <v>275</v>
      </c>
      <c r="B278" s="1" t="s">
        <v>33</v>
      </c>
      <c r="C278" s="2" t="s">
        <v>33</v>
      </c>
      <c r="D278" s="2" t="s">
        <v>1102</v>
      </c>
      <c r="E278" s="2" t="s">
        <v>1037</v>
      </c>
      <c r="F278" s="1" t="s">
        <v>1125</v>
      </c>
      <c r="G278" s="1" t="s">
        <v>398</v>
      </c>
      <c r="H278" s="2" t="s">
        <v>1146</v>
      </c>
      <c r="I278" s="4">
        <v>42019</v>
      </c>
      <c r="J278" s="2" t="s">
        <v>968</v>
      </c>
      <c r="K278" s="2">
        <v>9440678609</v>
      </c>
      <c r="L278" s="2" t="s">
        <v>946</v>
      </c>
      <c r="M278" s="26">
        <v>5352901</v>
      </c>
      <c r="O278" s="11">
        <v>11330529</v>
      </c>
    </row>
    <row r="279" spans="1:15">
      <c r="A279" s="1">
        <v>276</v>
      </c>
      <c r="B279" s="1" t="s">
        <v>33</v>
      </c>
      <c r="C279" s="2" t="s">
        <v>33</v>
      </c>
      <c r="D279" s="2" t="s">
        <v>376</v>
      </c>
      <c r="E279" s="2" t="s">
        <v>1038</v>
      </c>
      <c r="F279" s="1" t="s">
        <v>1124</v>
      </c>
      <c r="G279" s="1" t="s">
        <v>398</v>
      </c>
      <c r="H279" s="2" t="s">
        <v>376</v>
      </c>
      <c r="I279" s="4">
        <v>42019</v>
      </c>
      <c r="J279" s="2" t="s">
        <v>969</v>
      </c>
      <c r="K279" s="2">
        <v>9640486906</v>
      </c>
      <c r="L279" s="2" t="s">
        <v>946</v>
      </c>
      <c r="M279" s="26">
        <v>5351102</v>
      </c>
      <c r="O279" s="11">
        <v>11330532</v>
      </c>
    </row>
    <row r="280" spans="1:15">
      <c r="A280" s="1">
        <v>277</v>
      </c>
      <c r="B280" s="1" t="s">
        <v>33</v>
      </c>
      <c r="C280" s="2" t="s">
        <v>33</v>
      </c>
      <c r="D280" s="2" t="s">
        <v>1103</v>
      </c>
      <c r="E280" s="2" t="s">
        <v>1039</v>
      </c>
      <c r="F280" s="1" t="s">
        <v>1124</v>
      </c>
      <c r="G280" s="1" t="s">
        <v>398</v>
      </c>
      <c r="H280" s="2" t="s">
        <v>1103</v>
      </c>
      <c r="I280" s="4">
        <v>42024</v>
      </c>
      <c r="J280" s="2" t="s">
        <v>970</v>
      </c>
      <c r="K280" s="2">
        <v>9640282592</v>
      </c>
      <c r="L280" s="2" t="s">
        <v>946</v>
      </c>
      <c r="M280" s="26">
        <v>5351201</v>
      </c>
      <c r="O280" s="11">
        <v>11330534</v>
      </c>
    </row>
    <row r="281" spans="1:15">
      <c r="A281" s="1">
        <v>278</v>
      </c>
      <c r="B281" s="1" t="s">
        <v>33</v>
      </c>
      <c r="C281" s="2" t="s">
        <v>33</v>
      </c>
      <c r="D281" s="2" t="s">
        <v>1104</v>
      </c>
      <c r="E281" s="2" t="s">
        <v>1040</v>
      </c>
      <c r="F281" s="1" t="s">
        <v>1125</v>
      </c>
      <c r="G281" s="1" t="s">
        <v>398</v>
      </c>
      <c r="H281" s="2" t="s">
        <v>1139</v>
      </c>
      <c r="I281" s="4">
        <v>42024</v>
      </c>
      <c r="J281" s="2" t="s">
        <v>971</v>
      </c>
      <c r="K281" s="2">
        <v>9492011640</v>
      </c>
      <c r="L281" s="2" t="s">
        <v>946</v>
      </c>
      <c r="M281" s="26">
        <v>5352401</v>
      </c>
      <c r="O281" s="11">
        <v>11330535</v>
      </c>
    </row>
    <row r="282" spans="1:15">
      <c r="A282" s="1">
        <v>279</v>
      </c>
      <c r="B282" s="1" t="s">
        <v>33</v>
      </c>
      <c r="C282" s="2" t="s">
        <v>33</v>
      </c>
      <c r="D282" s="2" t="s">
        <v>1105</v>
      </c>
      <c r="E282" s="2" t="s">
        <v>1041</v>
      </c>
      <c r="F282" s="1" t="s">
        <v>1124</v>
      </c>
      <c r="G282" s="1" t="s">
        <v>398</v>
      </c>
      <c r="H282" s="2" t="s">
        <v>1147</v>
      </c>
      <c r="I282" s="4">
        <v>43788</v>
      </c>
      <c r="J282" s="2" t="s">
        <v>972</v>
      </c>
      <c r="K282" s="2">
        <v>9703061290</v>
      </c>
      <c r="L282" s="2" t="s">
        <v>946</v>
      </c>
      <c r="M282" s="26">
        <v>5351601</v>
      </c>
      <c r="O282" s="11">
        <v>11331686</v>
      </c>
    </row>
    <row r="283" spans="1:15">
      <c r="A283" s="1">
        <v>280</v>
      </c>
      <c r="B283" s="1" t="s">
        <v>33</v>
      </c>
      <c r="C283" s="2" t="s">
        <v>33</v>
      </c>
      <c r="D283" s="2" t="s">
        <v>1106</v>
      </c>
      <c r="E283" s="2" t="s">
        <v>1042</v>
      </c>
      <c r="F283" s="1" t="s">
        <v>1125</v>
      </c>
      <c r="G283" s="1" t="s">
        <v>398</v>
      </c>
      <c r="H283" s="2" t="s">
        <v>1139</v>
      </c>
      <c r="I283" s="4">
        <v>42024</v>
      </c>
      <c r="J283" s="2" t="s">
        <v>973</v>
      </c>
      <c r="K283" s="2">
        <v>9440037034</v>
      </c>
      <c r="L283" s="2" t="s">
        <v>946</v>
      </c>
      <c r="M283" s="26">
        <v>5352402</v>
      </c>
      <c r="O283" s="11">
        <v>11330539</v>
      </c>
    </row>
    <row r="284" spans="1:15">
      <c r="A284" s="1">
        <v>281</v>
      </c>
      <c r="B284" s="1" t="s">
        <v>33</v>
      </c>
      <c r="C284" s="2" t="s">
        <v>21</v>
      </c>
      <c r="D284" s="2" t="s">
        <v>1107</v>
      </c>
      <c r="E284" s="2" t="s">
        <v>1043</v>
      </c>
      <c r="F284" s="1" t="s">
        <v>1125</v>
      </c>
      <c r="G284" s="1" t="s">
        <v>398</v>
      </c>
      <c r="H284" s="2" t="s">
        <v>1148</v>
      </c>
      <c r="I284" s="4">
        <v>42039</v>
      </c>
      <c r="J284" s="2" t="s">
        <v>974</v>
      </c>
      <c r="K284" s="2">
        <v>9963870417</v>
      </c>
      <c r="L284" s="2" t="s">
        <v>946</v>
      </c>
      <c r="M284" s="26">
        <v>5340801</v>
      </c>
      <c r="O284" s="11">
        <v>11330561</v>
      </c>
    </row>
    <row r="285" spans="1:15">
      <c r="A285" s="1">
        <v>282</v>
      </c>
      <c r="B285" s="1" t="s">
        <v>33</v>
      </c>
      <c r="C285" s="2" t="s">
        <v>21</v>
      </c>
      <c r="D285" s="2" t="s">
        <v>1108</v>
      </c>
      <c r="E285" s="2" t="s">
        <v>1044</v>
      </c>
      <c r="F285" s="1" t="s">
        <v>1125</v>
      </c>
      <c r="G285" s="1" t="s">
        <v>398</v>
      </c>
      <c r="H285" s="2" t="s">
        <v>1136</v>
      </c>
      <c r="I285" s="4">
        <v>42039</v>
      </c>
      <c r="J285" s="2" t="s">
        <v>975</v>
      </c>
      <c r="K285" s="2">
        <v>8096873173</v>
      </c>
      <c r="L285" s="2" t="s">
        <v>946</v>
      </c>
      <c r="M285" s="26">
        <v>5340701</v>
      </c>
      <c r="O285" s="11">
        <v>11330562</v>
      </c>
    </row>
    <row r="286" spans="1:15">
      <c r="A286" s="1">
        <v>283</v>
      </c>
      <c r="B286" s="1" t="s">
        <v>33</v>
      </c>
      <c r="C286" s="2" t="s">
        <v>21</v>
      </c>
      <c r="D286" s="2" t="s">
        <v>1108</v>
      </c>
      <c r="E286" s="2" t="s">
        <v>1045</v>
      </c>
      <c r="F286" s="1" t="s">
        <v>1125</v>
      </c>
      <c r="G286" s="1" t="s">
        <v>398</v>
      </c>
      <c r="H286" s="2" t="s">
        <v>1136</v>
      </c>
      <c r="I286" s="4">
        <v>42039</v>
      </c>
      <c r="J286" s="2" t="s">
        <v>976</v>
      </c>
      <c r="K286" s="2">
        <v>8179779409</v>
      </c>
      <c r="L286" s="2" t="s">
        <v>946</v>
      </c>
      <c r="M286" s="26">
        <v>5340702</v>
      </c>
      <c r="O286" s="11">
        <v>11330563</v>
      </c>
    </row>
    <row r="287" spans="1:15">
      <c r="A287" s="1">
        <v>284</v>
      </c>
      <c r="B287" s="1" t="s">
        <v>33</v>
      </c>
      <c r="C287" s="2" t="s">
        <v>21</v>
      </c>
      <c r="D287" s="2" t="s">
        <v>1109</v>
      </c>
      <c r="E287" s="2" t="s">
        <v>1046</v>
      </c>
      <c r="F287" s="1" t="s">
        <v>1125</v>
      </c>
      <c r="G287" s="1" t="s">
        <v>398</v>
      </c>
      <c r="H287" s="2" t="s">
        <v>1136</v>
      </c>
      <c r="I287" s="4">
        <v>42039</v>
      </c>
      <c r="J287" s="2" t="s">
        <v>977</v>
      </c>
      <c r="K287" s="2">
        <v>8008653895</v>
      </c>
      <c r="L287" s="2" t="s">
        <v>946</v>
      </c>
      <c r="M287" s="26">
        <v>5340703</v>
      </c>
      <c r="O287" s="11">
        <v>11330564</v>
      </c>
    </row>
    <row r="288" spans="1:15">
      <c r="A288" s="1">
        <v>285</v>
      </c>
      <c r="B288" s="1" t="s">
        <v>33</v>
      </c>
      <c r="C288" s="2" t="s">
        <v>21</v>
      </c>
      <c r="D288" s="2" t="s">
        <v>1109</v>
      </c>
      <c r="E288" s="2" t="s">
        <v>1047</v>
      </c>
      <c r="F288" s="1" t="s">
        <v>1125</v>
      </c>
      <c r="G288" s="1" t="s">
        <v>398</v>
      </c>
      <c r="H288" s="2" t="s">
        <v>1138</v>
      </c>
      <c r="I288" s="4">
        <v>42053</v>
      </c>
      <c r="J288" s="2" t="s">
        <v>978</v>
      </c>
      <c r="K288" s="2">
        <v>9000758415</v>
      </c>
      <c r="L288" s="2" t="s">
        <v>946</v>
      </c>
      <c r="M288" s="26">
        <v>5340001</v>
      </c>
      <c r="O288" s="11">
        <v>11330590</v>
      </c>
    </row>
    <row r="289" spans="1:15">
      <c r="A289" s="1">
        <v>286</v>
      </c>
      <c r="B289" s="1" t="s">
        <v>33</v>
      </c>
      <c r="C289" s="2" t="s">
        <v>21</v>
      </c>
      <c r="D289" s="2" t="s">
        <v>1110</v>
      </c>
      <c r="E289" s="2" t="s">
        <v>247</v>
      </c>
      <c r="F289" s="1" t="s">
        <v>1125</v>
      </c>
      <c r="G289" s="1" t="s">
        <v>398</v>
      </c>
      <c r="H289" s="2" t="s">
        <v>1110</v>
      </c>
      <c r="I289" s="4">
        <v>42053</v>
      </c>
      <c r="J289" s="2" t="s">
        <v>979</v>
      </c>
      <c r="K289" s="2">
        <v>9951360125</v>
      </c>
      <c r="L289" s="2" t="s">
        <v>946</v>
      </c>
      <c r="M289" s="26">
        <v>5340501</v>
      </c>
      <c r="O289" s="11">
        <v>11330591</v>
      </c>
    </row>
    <row r="290" spans="1:15">
      <c r="A290" s="1">
        <v>287</v>
      </c>
      <c r="B290" s="1" t="s">
        <v>33</v>
      </c>
      <c r="C290" s="2" t="s">
        <v>21</v>
      </c>
      <c r="D290" s="2" t="s">
        <v>1109</v>
      </c>
      <c r="E290" s="2" t="s">
        <v>1048</v>
      </c>
      <c r="F290" s="1" t="s">
        <v>1125</v>
      </c>
      <c r="G290" s="1" t="s">
        <v>398</v>
      </c>
      <c r="H290" s="2" t="s">
        <v>1138</v>
      </c>
      <c r="I290" s="4">
        <v>42058</v>
      </c>
      <c r="J290" s="2" t="s">
        <v>980</v>
      </c>
      <c r="K290" s="2">
        <v>9550030985</v>
      </c>
      <c r="L290" s="2" t="s">
        <v>946</v>
      </c>
      <c r="M290" s="26">
        <v>5340002</v>
      </c>
      <c r="O290" s="11">
        <v>11330593</v>
      </c>
    </row>
    <row r="291" spans="1:15">
      <c r="A291" s="1">
        <v>288</v>
      </c>
      <c r="B291" s="1" t="s">
        <v>33</v>
      </c>
      <c r="C291" s="2" t="s">
        <v>33</v>
      </c>
      <c r="D291" s="2" t="s">
        <v>1101</v>
      </c>
      <c r="E291" s="2" t="s">
        <v>1049</v>
      </c>
      <c r="F291" s="1" t="s">
        <v>1125</v>
      </c>
      <c r="G291" s="1" t="s">
        <v>398</v>
      </c>
      <c r="H291" s="2" t="s">
        <v>1143</v>
      </c>
      <c r="I291" s="4">
        <v>42066</v>
      </c>
      <c r="J291" s="2" t="s">
        <v>981</v>
      </c>
      <c r="K291" s="2">
        <v>9949020846</v>
      </c>
      <c r="L291" s="2" t="s">
        <v>946</v>
      </c>
      <c r="M291" s="26">
        <v>5353002</v>
      </c>
      <c r="O291" s="11">
        <v>11330601</v>
      </c>
    </row>
    <row r="292" spans="1:15">
      <c r="A292" s="1">
        <v>289</v>
      </c>
      <c r="B292" s="1" t="s">
        <v>33</v>
      </c>
      <c r="C292" s="2" t="s">
        <v>21</v>
      </c>
      <c r="D292" s="2" t="s">
        <v>1111</v>
      </c>
      <c r="E292" s="2" t="s">
        <v>1050</v>
      </c>
      <c r="F292" s="1" t="s">
        <v>1125</v>
      </c>
      <c r="G292" s="1" t="s">
        <v>398</v>
      </c>
      <c r="H292" s="2" t="s">
        <v>1137</v>
      </c>
      <c r="I292" s="4">
        <v>42095</v>
      </c>
      <c r="J292" s="2" t="s">
        <v>982</v>
      </c>
      <c r="K292" s="2">
        <v>9963345884</v>
      </c>
      <c r="L292" s="2" t="s">
        <v>946</v>
      </c>
      <c r="M292" s="26">
        <v>5340401</v>
      </c>
      <c r="O292" s="11">
        <v>11330634</v>
      </c>
    </row>
    <row r="293" spans="1:15">
      <c r="A293" s="1">
        <v>290</v>
      </c>
      <c r="B293" s="1" t="s">
        <v>33</v>
      </c>
      <c r="C293" s="2" t="s">
        <v>33</v>
      </c>
      <c r="D293" s="2" t="s">
        <v>1112</v>
      </c>
      <c r="E293" s="2" t="s">
        <v>1051</v>
      </c>
      <c r="F293" s="1" t="s">
        <v>1124</v>
      </c>
      <c r="G293" s="1" t="s">
        <v>398</v>
      </c>
      <c r="H293" s="2" t="s">
        <v>1112</v>
      </c>
      <c r="I293" s="4">
        <v>42097</v>
      </c>
      <c r="J293" s="2" t="s">
        <v>983</v>
      </c>
      <c r="K293" s="2">
        <v>9676504036</v>
      </c>
      <c r="L293" s="2" t="s">
        <v>946</v>
      </c>
      <c r="M293" s="26">
        <v>5351401</v>
      </c>
      <c r="O293" s="11">
        <v>11330642</v>
      </c>
    </row>
    <row r="294" spans="1:15">
      <c r="A294" s="1">
        <v>291</v>
      </c>
      <c r="B294" s="1" t="s">
        <v>1917</v>
      </c>
      <c r="C294" s="2" t="s">
        <v>22</v>
      </c>
      <c r="D294" s="2" t="s">
        <v>22</v>
      </c>
      <c r="E294" s="2" t="s">
        <v>1052</v>
      </c>
      <c r="F294" s="1" t="s">
        <v>1127</v>
      </c>
      <c r="G294" s="1" t="s">
        <v>398</v>
      </c>
      <c r="H294" s="2" t="s">
        <v>22</v>
      </c>
      <c r="I294" s="4">
        <v>42117</v>
      </c>
      <c r="J294" s="2" t="s">
        <v>984</v>
      </c>
      <c r="K294" s="2">
        <v>9912967860</v>
      </c>
      <c r="L294" s="2" t="s">
        <v>946</v>
      </c>
      <c r="M294" s="26">
        <v>5330001</v>
      </c>
      <c r="O294" s="11">
        <v>11330645</v>
      </c>
    </row>
    <row r="295" spans="1:15">
      <c r="A295" s="1">
        <v>292</v>
      </c>
      <c r="B295" s="1" t="s">
        <v>1915</v>
      </c>
      <c r="C295" s="2" t="s">
        <v>54</v>
      </c>
      <c r="D295" s="2" t="s">
        <v>1100</v>
      </c>
      <c r="E295" s="2" t="s">
        <v>1053</v>
      </c>
      <c r="F295" s="1" t="s">
        <v>1125</v>
      </c>
      <c r="G295" s="1" t="s">
        <v>398</v>
      </c>
      <c r="H295" s="2" t="s">
        <v>1130</v>
      </c>
      <c r="I295" s="4">
        <v>42123</v>
      </c>
      <c r="J295" s="2" t="s">
        <v>985</v>
      </c>
      <c r="K295" s="2">
        <v>9951727748</v>
      </c>
      <c r="L295" s="2" t="s">
        <v>946</v>
      </c>
      <c r="M295" s="26">
        <v>5342901</v>
      </c>
      <c r="O295" s="11">
        <v>11330659</v>
      </c>
    </row>
    <row r="296" spans="1:15">
      <c r="A296" s="1">
        <v>293</v>
      </c>
      <c r="B296" s="1" t="s">
        <v>33</v>
      </c>
      <c r="C296" s="2" t="s">
        <v>21</v>
      </c>
      <c r="D296" s="2" t="s">
        <v>1113</v>
      </c>
      <c r="E296" s="2" t="s">
        <v>1054</v>
      </c>
      <c r="F296" s="1" t="s">
        <v>1125</v>
      </c>
      <c r="G296" s="1" t="s">
        <v>398</v>
      </c>
      <c r="H296" s="2" t="s">
        <v>1138</v>
      </c>
      <c r="I296" s="4">
        <v>42135</v>
      </c>
      <c r="J296" s="2" t="s">
        <v>986</v>
      </c>
      <c r="K296" s="2">
        <v>9666281403</v>
      </c>
      <c r="L296" s="2" t="s">
        <v>946</v>
      </c>
      <c r="M296" s="26">
        <v>5340003</v>
      </c>
      <c r="O296" s="11">
        <v>11330673</v>
      </c>
    </row>
    <row r="297" spans="1:15">
      <c r="A297" s="1">
        <v>294</v>
      </c>
      <c r="B297" s="1" t="s">
        <v>33</v>
      </c>
      <c r="C297" s="2" t="s">
        <v>21</v>
      </c>
      <c r="D297" s="2" t="s">
        <v>1113</v>
      </c>
      <c r="E297" s="2" t="s">
        <v>1055</v>
      </c>
      <c r="F297" s="1" t="s">
        <v>1125</v>
      </c>
      <c r="G297" s="1" t="s">
        <v>398</v>
      </c>
      <c r="H297" s="2" t="s">
        <v>1135</v>
      </c>
      <c r="I297" s="4">
        <v>42135</v>
      </c>
      <c r="J297" s="2" t="s">
        <v>987</v>
      </c>
      <c r="K297" s="2">
        <v>9989961978</v>
      </c>
      <c r="L297" s="2" t="s">
        <v>946</v>
      </c>
      <c r="M297" s="26">
        <v>5340301</v>
      </c>
      <c r="O297" s="11">
        <v>11330675</v>
      </c>
    </row>
    <row r="298" spans="1:15">
      <c r="A298" s="1">
        <v>295</v>
      </c>
      <c r="B298" s="1"/>
      <c r="C298" s="2" t="s">
        <v>39</v>
      </c>
      <c r="D298" s="2" t="s">
        <v>28</v>
      </c>
      <c r="E298" s="2" t="s">
        <v>1056</v>
      </c>
      <c r="F298" s="1" t="s">
        <v>1124</v>
      </c>
      <c r="G298" s="1" t="s">
        <v>398</v>
      </c>
      <c r="H298" s="2" t="s">
        <v>1132</v>
      </c>
      <c r="I298" s="4">
        <v>42135</v>
      </c>
      <c r="J298" s="2" t="s">
        <v>988</v>
      </c>
      <c r="K298" s="2">
        <v>9866921856</v>
      </c>
      <c r="L298" s="2" t="s">
        <v>946</v>
      </c>
      <c r="M298" s="26">
        <v>5360201</v>
      </c>
      <c r="O298" s="11">
        <v>11330676</v>
      </c>
    </row>
    <row r="299" spans="1:15">
      <c r="A299" s="1">
        <v>296</v>
      </c>
      <c r="B299" s="1" t="s">
        <v>1916</v>
      </c>
      <c r="C299" s="2" t="s">
        <v>16</v>
      </c>
      <c r="D299" s="2" t="s">
        <v>1098</v>
      </c>
      <c r="E299" s="2" t="s">
        <v>1057</v>
      </c>
      <c r="F299" s="1" t="s">
        <v>1125</v>
      </c>
      <c r="G299" s="1" t="s">
        <v>398</v>
      </c>
      <c r="H299" s="2" t="s">
        <v>1149</v>
      </c>
      <c r="I299" s="4">
        <v>42136</v>
      </c>
      <c r="J299" s="2" t="s">
        <v>989</v>
      </c>
      <c r="K299" s="2">
        <v>8367626071</v>
      </c>
      <c r="L299" s="2" t="s">
        <v>946</v>
      </c>
      <c r="M299" s="26">
        <v>5344101</v>
      </c>
      <c r="O299" s="11">
        <v>11330677</v>
      </c>
    </row>
    <row r="300" spans="1:15">
      <c r="A300" s="1">
        <v>297</v>
      </c>
      <c r="B300" s="1"/>
      <c r="C300" s="2" t="s">
        <v>39</v>
      </c>
      <c r="D300" s="2" t="s">
        <v>1114</v>
      </c>
      <c r="E300" s="2" t="s">
        <v>1058</v>
      </c>
      <c r="F300" s="1" t="s">
        <v>1125</v>
      </c>
      <c r="G300" s="1" t="s">
        <v>398</v>
      </c>
      <c r="H300" s="2" t="s">
        <v>1133</v>
      </c>
      <c r="I300" s="4">
        <v>42149</v>
      </c>
      <c r="J300" s="2" t="s">
        <v>990</v>
      </c>
      <c r="K300" s="2">
        <v>9666427423</v>
      </c>
      <c r="L300" s="2" t="s">
        <v>946</v>
      </c>
      <c r="M300" s="26">
        <v>5360502</v>
      </c>
      <c r="O300" s="11">
        <v>11330710</v>
      </c>
    </row>
    <row r="301" spans="1:15">
      <c r="A301" s="1">
        <v>298</v>
      </c>
      <c r="B301" s="1" t="s">
        <v>33</v>
      </c>
      <c r="C301" s="2" t="s">
        <v>33</v>
      </c>
      <c r="D301" s="2" t="s">
        <v>33</v>
      </c>
      <c r="E301" s="2" t="s">
        <v>1059</v>
      </c>
      <c r="F301" s="1" t="s">
        <v>1125</v>
      </c>
      <c r="G301" s="1" t="s">
        <v>398</v>
      </c>
      <c r="H301" s="2" t="s">
        <v>1142</v>
      </c>
      <c r="I301" s="4">
        <v>42149</v>
      </c>
      <c r="J301" s="2" t="s">
        <v>991</v>
      </c>
      <c r="K301" s="2">
        <v>9000967921</v>
      </c>
      <c r="L301" s="2" t="s">
        <v>946</v>
      </c>
      <c r="M301" s="26">
        <v>5351701</v>
      </c>
      <c r="O301" s="11">
        <v>11330712</v>
      </c>
    </row>
    <row r="302" spans="1:15">
      <c r="A302" s="1">
        <v>299</v>
      </c>
      <c r="B302" s="1" t="s">
        <v>33</v>
      </c>
      <c r="C302" s="2" t="s">
        <v>33</v>
      </c>
      <c r="D302" s="2" t="s">
        <v>33</v>
      </c>
      <c r="E302" s="2" t="s">
        <v>1060</v>
      </c>
      <c r="F302" s="1" t="s">
        <v>1124</v>
      </c>
      <c r="G302" s="1" t="s">
        <v>398</v>
      </c>
      <c r="H302" s="2" t="s">
        <v>1140</v>
      </c>
      <c r="I302" s="4">
        <v>42149</v>
      </c>
      <c r="J302" s="2" t="s">
        <v>992</v>
      </c>
      <c r="K302" s="2">
        <v>9505665489</v>
      </c>
      <c r="L302" s="2" t="s">
        <v>946</v>
      </c>
      <c r="M302" s="26">
        <v>5351802</v>
      </c>
      <c r="O302" s="11">
        <v>11330714</v>
      </c>
    </row>
    <row r="303" spans="1:15">
      <c r="A303" s="1">
        <v>300</v>
      </c>
      <c r="B303" s="1"/>
      <c r="C303" s="2" t="s">
        <v>39</v>
      </c>
      <c r="D303" s="2" t="s">
        <v>221</v>
      </c>
      <c r="E303" s="2" t="s">
        <v>1061</v>
      </c>
      <c r="F303" s="1" t="s">
        <v>1125</v>
      </c>
      <c r="G303" s="1" t="s">
        <v>398</v>
      </c>
      <c r="H303" s="2" t="s">
        <v>1133</v>
      </c>
      <c r="I303" s="4">
        <v>42149</v>
      </c>
      <c r="J303" s="2" t="s">
        <v>993</v>
      </c>
      <c r="K303" s="2">
        <v>8790619923</v>
      </c>
      <c r="L303" s="2" t="s">
        <v>946</v>
      </c>
      <c r="M303" s="26">
        <v>5360501</v>
      </c>
      <c r="O303" s="11">
        <v>11330715</v>
      </c>
    </row>
    <row r="304" spans="1:15">
      <c r="A304" s="1">
        <v>301</v>
      </c>
      <c r="B304" s="1" t="s">
        <v>33</v>
      </c>
      <c r="C304" s="2" t="s">
        <v>21</v>
      </c>
      <c r="D304" s="2" t="s">
        <v>1113</v>
      </c>
      <c r="E304" s="2" t="s">
        <v>1062</v>
      </c>
      <c r="F304" s="1" t="s">
        <v>1125</v>
      </c>
      <c r="G304" s="1" t="s">
        <v>398</v>
      </c>
      <c r="H304" s="2" t="s">
        <v>1138</v>
      </c>
      <c r="I304" s="4">
        <v>42153</v>
      </c>
      <c r="J304" s="2" t="s">
        <v>994</v>
      </c>
      <c r="K304" s="2">
        <v>9705999225</v>
      </c>
      <c r="L304" s="2" t="s">
        <v>946</v>
      </c>
      <c r="M304" s="26">
        <v>5340004</v>
      </c>
      <c r="O304" s="11">
        <v>11330724</v>
      </c>
    </row>
    <row r="305" spans="1:15">
      <c r="A305" s="1">
        <v>302</v>
      </c>
      <c r="B305" s="1" t="s">
        <v>1916</v>
      </c>
      <c r="C305" s="2" t="s">
        <v>16</v>
      </c>
      <c r="D305" s="2" t="s">
        <v>1115</v>
      </c>
      <c r="E305" s="2" t="s">
        <v>1063</v>
      </c>
      <c r="F305" s="1" t="s">
        <v>1127</v>
      </c>
      <c r="G305" s="1" t="s">
        <v>398</v>
      </c>
      <c r="H305" s="2" t="s">
        <v>1131</v>
      </c>
      <c r="I305" s="4">
        <v>42154</v>
      </c>
      <c r="J305" s="2" t="s">
        <v>995</v>
      </c>
      <c r="K305" s="2">
        <v>9912306764</v>
      </c>
      <c r="L305" s="2" t="s">
        <v>946</v>
      </c>
      <c r="M305" s="26">
        <v>5344001</v>
      </c>
      <c r="O305" s="11">
        <v>11330725</v>
      </c>
    </row>
    <row r="306" spans="1:15">
      <c r="A306" s="1">
        <v>303</v>
      </c>
      <c r="B306" s="1" t="s">
        <v>1916</v>
      </c>
      <c r="C306" s="2" t="s">
        <v>16</v>
      </c>
      <c r="D306" s="2" t="s">
        <v>1116</v>
      </c>
      <c r="E306" s="2" t="s">
        <v>1064</v>
      </c>
      <c r="F306" s="1" t="s">
        <v>1127</v>
      </c>
      <c r="G306" s="1" t="s">
        <v>398</v>
      </c>
      <c r="H306" s="2" t="s">
        <v>1131</v>
      </c>
      <c r="I306" s="4">
        <v>42163</v>
      </c>
      <c r="J306" s="2" t="s">
        <v>996</v>
      </c>
      <c r="K306" s="2">
        <v>9666767077</v>
      </c>
      <c r="L306" s="2" t="s">
        <v>946</v>
      </c>
      <c r="M306" s="26">
        <v>5344002</v>
      </c>
      <c r="O306" s="11">
        <v>11330729</v>
      </c>
    </row>
    <row r="307" spans="1:15">
      <c r="A307" s="1">
        <v>304</v>
      </c>
      <c r="B307" s="1" t="s">
        <v>33</v>
      </c>
      <c r="C307" s="2" t="s">
        <v>33</v>
      </c>
      <c r="D307" s="2" t="s">
        <v>1104</v>
      </c>
      <c r="E307" s="2" t="s">
        <v>1065</v>
      </c>
      <c r="F307" s="1" t="s">
        <v>1125</v>
      </c>
      <c r="G307" s="1" t="s">
        <v>398</v>
      </c>
      <c r="H307" s="2" t="s">
        <v>1139</v>
      </c>
      <c r="I307" s="4">
        <v>42163</v>
      </c>
      <c r="J307" s="2" t="s">
        <v>997</v>
      </c>
      <c r="K307" s="2">
        <v>9493020341</v>
      </c>
      <c r="L307" s="2" t="s">
        <v>946</v>
      </c>
      <c r="M307" s="26">
        <v>5352403</v>
      </c>
      <c r="O307" s="11">
        <v>11330730</v>
      </c>
    </row>
    <row r="308" spans="1:15">
      <c r="A308" s="1">
        <v>305</v>
      </c>
      <c r="B308" s="1" t="s">
        <v>33</v>
      </c>
      <c r="C308" s="2" t="s">
        <v>33</v>
      </c>
      <c r="D308" s="2" t="s">
        <v>32</v>
      </c>
      <c r="E308" s="2" t="s">
        <v>1066</v>
      </c>
      <c r="F308" s="1" t="s">
        <v>1124</v>
      </c>
      <c r="G308" s="1" t="s">
        <v>398</v>
      </c>
      <c r="H308" s="2" t="s">
        <v>32</v>
      </c>
      <c r="I308" s="4">
        <v>42163</v>
      </c>
      <c r="J308" s="2" t="s">
        <v>998</v>
      </c>
      <c r="K308" s="2">
        <v>9959359345</v>
      </c>
      <c r="L308" s="2" t="s">
        <v>946</v>
      </c>
      <c r="M308" s="26">
        <v>5352001</v>
      </c>
      <c r="O308" s="11">
        <v>11330733</v>
      </c>
    </row>
    <row r="309" spans="1:15">
      <c r="A309" s="1">
        <v>306</v>
      </c>
      <c r="B309" s="1" t="s">
        <v>1915</v>
      </c>
      <c r="C309" s="2" t="s">
        <v>54</v>
      </c>
      <c r="D309" s="2" t="s">
        <v>1100</v>
      </c>
      <c r="E309" s="2" t="s">
        <v>1067</v>
      </c>
      <c r="F309" s="1" t="s">
        <v>1125</v>
      </c>
      <c r="G309" s="1" t="s">
        <v>398</v>
      </c>
      <c r="H309" s="2" t="s">
        <v>1129</v>
      </c>
      <c r="I309" s="4">
        <v>42163</v>
      </c>
      <c r="J309" s="2" t="s">
        <v>999</v>
      </c>
      <c r="K309" s="2">
        <v>9951252487</v>
      </c>
      <c r="L309" s="2" t="s">
        <v>946</v>
      </c>
      <c r="M309" s="26">
        <v>5307901</v>
      </c>
      <c r="O309" s="11">
        <v>11330735</v>
      </c>
    </row>
    <row r="310" spans="1:15">
      <c r="A310" s="1">
        <v>307</v>
      </c>
      <c r="B310" s="1" t="s">
        <v>33</v>
      </c>
      <c r="C310" s="2" t="s">
        <v>21</v>
      </c>
      <c r="D310" s="2" t="s">
        <v>1107</v>
      </c>
      <c r="E310" s="2" t="s">
        <v>1068</v>
      </c>
      <c r="F310" s="1" t="s">
        <v>1125</v>
      </c>
      <c r="G310" s="1" t="s">
        <v>398</v>
      </c>
      <c r="H310" s="2" t="s">
        <v>1134</v>
      </c>
      <c r="I310" s="4">
        <v>42173</v>
      </c>
      <c r="J310" s="2" t="s">
        <v>1000</v>
      </c>
      <c r="K310" s="2">
        <v>8790358794</v>
      </c>
      <c r="L310" s="2" t="s">
        <v>946</v>
      </c>
      <c r="M310" s="26">
        <v>5340203</v>
      </c>
      <c r="O310" s="11">
        <v>11330745</v>
      </c>
    </row>
    <row r="311" spans="1:15">
      <c r="A311" s="1">
        <v>308</v>
      </c>
      <c r="B311" s="1" t="s">
        <v>33</v>
      </c>
      <c r="C311" s="2" t="s">
        <v>21</v>
      </c>
      <c r="D311" s="2" t="s">
        <v>1107</v>
      </c>
      <c r="E311" s="2" t="s">
        <v>171</v>
      </c>
      <c r="F311" s="1" t="s">
        <v>1125</v>
      </c>
      <c r="G311" s="1" t="s">
        <v>398</v>
      </c>
      <c r="H311" s="2" t="s">
        <v>1134</v>
      </c>
      <c r="I311" s="4">
        <v>42173</v>
      </c>
      <c r="J311" s="2" t="s">
        <v>1001</v>
      </c>
      <c r="K311" s="2">
        <v>9849375392</v>
      </c>
      <c r="L311" s="2" t="s">
        <v>946</v>
      </c>
      <c r="M311" s="26">
        <v>5340202</v>
      </c>
      <c r="O311" s="11">
        <v>11330746</v>
      </c>
    </row>
    <row r="312" spans="1:15">
      <c r="A312" s="1">
        <v>309</v>
      </c>
      <c r="B312" s="1" t="s">
        <v>33</v>
      </c>
      <c r="C312" s="2" t="s">
        <v>21</v>
      </c>
      <c r="D312" s="2" t="s">
        <v>1107</v>
      </c>
      <c r="E312" s="2" t="s">
        <v>1069</v>
      </c>
      <c r="F312" s="1" t="s">
        <v>1125</v>
      </c>
      <c r="G312" s="1" t="s">
        <v>398</v>
      </c>
      <c r="H312" s="2" t="s">
        <v>1134</v>
      </c>
      <c r="I312" s="4">
        <v>42173</v>
      </c>
      <c r="J312" s="2" t="s">
        <v>1002</v>
      </c>
      <c r="K312" s="2">
        <v>9603655546</v>
      </c>
      <c r="L312" s="2" t="s">
        <v>946</v>
      </c>
      <c r="M312" s="26">
        <v>5340201</v>
      </c>
      <c r="O312" s="11">
        <v>11330747</v>
      </c>
    </row>
    <row r="313" spans="1:15">
      <c r="A313" s="1">
        <v>310</v>
      </c>
      <c r="B313" s="1" t="s">
        <v>33</v>
      </c>
      <c r="C313" s="2" t="s">
        <v>33</v>
      </c>
      <c r="D313" s="2" t="s">
        <v>32</v>
      </c>
      <c r="E313" s="2" t="s">
        <v>210</v>
      </c>
      <c r="F313" s="1" t="s">
        <v>1124</v>
      </c>
      <c r="G313" s="1" t="s">
        <v>398</v>
      </c>
      <c r="H313" s="2" t="s">
        <v>32</v>
      </c>
      <c r="I313" s="4">
        <v>42188</v>
      </c>
      <c r="J313" s="2" t="s">
        <v>1003</v>
      </c>
      <c r="K313" s="2">
        <v>8500214004</v>
      </c>
      <c r="L313" s="2" t="s">
        <v>946</v>
      </c>
      <c r="M313" s="26">
        <v>5352002</v>
      </c>
      <c r="O313" s="11">
        <v>11330763</v>
      </c>
    </row>
    <row r="314" spans="1:15">
      <c r="A314" s="1">
        <v>311</v>
      </c>
      <c r="B314" s="1" t="s">
        <v>33</v>
      </c>
      <c r="C314" s="2" t="s">
        <v>21</v>
      </c>
      <c r="D314" s="2" t="s">
        <v>1113</v>
      </c>
      <c r="E314" s="2" t="s">
        <v>1070</v>
      </c>
      <c r="F314" s="1" t="s">
        <v>1125</v>
      </c>
      <c r="G314" s="1" t="s">
        <v>398</v>
      </c>
      <c r="H314" s="2" t="s">
        <v>1138</v>
      </c>
      <c r="I314" s="4">
        <v>42269</v>
      </c>
      <c r="J314" s="2" t="s">
        <v>1004</v>
      </c>
      <c r="K314" s="2">
        <v>9666315324</v>
      </c>
      <c r="L314" s="2" t="s">
        <v>946</v>
      </c>
      <c r="M314" s="26">
        <v>5340006</v>
      </c>
      <c r="O314" s="11">
        <v>11330862</v>
      </c>
    </row>
    <row r="315" spans="1:15">
      <c r="A315" s="1">
        <v>312</v>
      </c>
      <c r="B315" s="1" t="s">
        <v>33</v>
      </c>
      <c r="C315" s="2" t="s">
        <v>21</v>
      </c>
      <c r="D315" s="2" t="s">
        <v>21</v>
      </c>
      <c r="E315" s="2" t="s">
        <v>1071</v>
      </c>
      <c r="F315" s="1" t="s">
        <v>1125</v>
      </c>
      <c r="G315" s="1" t="s">
        <v>398</v>
      </c>
      <c r="H315" s="2" t="s">
        <v>1136</v>
      </c>
      <c r="I315" s="4">
        <v>42360</v>
      </c>
      <c r="J315" s="2" t="s">
        <v>1005</v>
      </c>
      <c r="K315" s="2">
        <v>9963494963</v>
      </c>
      <c r="L315" s="2" t="s">
        <v>946</v>
      </c>
      <c r="M315" s="26">
        <v>5340705</v>
      </c>
      <c r="O315" s="11">
        <v>11330927</v>
      </c>
    </row>
    <row r="316" spans="1:15">
      <c r="A316" s="1">
        <v>313</v>
      </c>
      <c r="B316" s="1" t="s">
        <v>33</v>
      </c>
      <c r="C316" s="2" t="s">
        <v>21</v>
      </c>
      <c r="D316" s="2" t="s">
        <v>1117</v>
      </c>
      <c r="E316" s="2" t="s">
        <v>1072</v>
      </c>
      <c r="F316" s="1" t="s">
        <v>1125</v>
      </c>
      <c r="G316" s="1" t="s">
        <v>398</v>
      </c>
      <c r="H316" s="2" t="s">
        <v>1136</v>
      </c>
      <c r="I316" s="4">
        <v>42437</v>
      </c>
      <c r="J316" s="2" t="s">
        <v>1006</v>
      </c>
      <c r="K316" s="2">
        <v>9666076448</v>
      </c>
      <c r="L316" s="2" t="s">
        <v>946</v>
      </c>
      <c r="M316" s="26">
        <v>5340706</v>
      </c>
      <c r="O316" s="11">
        <v>11330983</v>
      </c>
    </row>
    <row r="317" spans="1:15">
      <c r="A317" s="1">
        <v>314</v>
      </c>
      <c r="B317" s="1" t="s">
        <v>33</v>
      </c>
      <c r="C317" s="2" t="s">
        <v>33</v>
      </c>
      <c r="D317" s="2" t="s">
        <v>1106</v>
      </c>
      <c r="E317" s="2" t="s">
        <v>1073</v>
      </c>
      <c r="F317" s="1" t="s">
        <v>1125</v>
      </c>
      <c r="G317" s="1" t="s">
        <v>398</v>
      </c>
      <c r="H317" s="2" t="s">
        <v>1150</v>
      </c>
      <c r="I317" s="4">
        <v>42439</v>
      </c>
      <c r="J317" s="2" t="s">
        <v>1007</v>
      </c>
      <c r="K317" s="2">
        <v>9704791606</v>
      </c>
      <c r="L317" s="2" t="s">
        <v>946</v>
      </c>
      <c r="M317" s="26">
        <v>5352703</v>
      </c>
      <c r="O317" s="11">
        <v>11330992</v>
      </c>
    </row>
    <row r="318" spans="1:15">
      <c r="A318" s="1">
        <v>315</v>
      </c>
      <c r="B318" s="1" t="s">
        <v>33</v>
      </c>
      <c r="C318" s="2" t="s">
        <v>33</v>
      </c>
      <c r="D318" s="2" t="s">
        <v>1118</v>
      </c>
      <c r="E318" s="2" t="s">
        <v>1074</v>
      </c>
      <c r="F318" s="1" t="s">
        <v>1125</v>
      </c>
      <c r="G318" s="1" t="s">
        <v>398</v>
      </c>
      <c r="H318" s="2" t="s">
        <v>1151</v>
      </c>
      <c r="I318" s="4">
        <v>42656</v>
      </c>
      <c r="J318" s="2" t="s">
        <v>1008</v>
      </c>
      <c r="K318" s="2">
        <v>9505031273</v>
      </c>
      <c r="L318" s="2" t="s">
        <v>946</v>
      </c>
      <c r="M318" s="26">
        <v>5352101</v>
      </c>
      <c r="O318" s="11">
        <v>11331241</v>
      </c>
    </row>
    <row r="319" spans="1:15">
      <c r="A319" s="1">
        <v>316</v>
      </c>
      <c r="B319" s="1" t="s">
        <v>33</v>
      </c>
      <c r="C319" s="2" t="s">
        <v>33</v>
      </c>
      <c r="D319" s="2" t="s">
        <v>1094</v>
      </c>
      <c r="E319" s="2" t="s">
        <v>1075</v>
      </c>
      <c r="F319" s="1" t="s">
        <v>1125</v>
      </c>
      <c r="G319" s="1" t="s">
        <v>398</v>
      </c>
      <c r="H319" s="2" t="s">
        <v>1094</v>
      </c>
      <c r="I319" s="4">
        <v>42656</v>
      </c>
      <c r="J319" s="2" t="s">
        <v>1009</v>
      </c>
      <c r="K319" s="2">
        <v>9703693699</v>
      </c>
      <c r="L319" s="2" t="s">
        <v>946</v>
      </c>
      <c r="M319" s="26">
        <v>5352202</v>
      </c>
      <c r="O319" s="11">
        <v>11331242</v>
      </c>
    </row>
    <row r="320" spans="1:15">
      <c r="A320" s="1">
        <v>317</v>
      </c>
      <c r="B320" s="1" t="s">
        <v>33</v>
      </c>
      <c r="C320" s="2" t="s">
        <v>21</v>
      </c>
      <c r="D320" s="2" t="s">
        <v>1113</v>
      </c>
      <c r="E320" s="2" t="s">
        <v>1076</v>
      </c>
      <c r="F320" s="1" t="s">
        <v>1125</v>
      </c>
      <c r="G320" s="1" t="s">
        <v>398</v>
      </c>
      <c r="H320" s="2" t="s">
        <v>1138</v>
      </c>
      <c r="I320" s="4">
        <v>42769</v>
      </c>
      <c r="J320" s="2" t="s">
        <v>1010</v>
      </c>
      <c r="K320" s="2">
        <v>9666432287</v>
      </c>
      <c r="L320" s="2" t="s">
        <v>946</v>
      </c>
      <c r="M320" s="26">
        <v>5340005</v>
      </c>
      <c r="O320" s="11">
        <v>11331274</v>
      </c>
    </row>
    <row r="321" spans="1:15">
      <c r="A321" s="1">
        <v>318</v>
      </c>
      <c r="B321" s="1" t="s">
        <v>33</v>
      </c>
      <c r="C321" s="2" t="s">
        <v>33</v>
      </c>
      <c r="D321" s="2" t="s">
        <v>1119</v>
      </c>
      <c r="E321" s="2" t="s">
        <v>1077</v>
      </c>
      <c r="F321" s="1" t="s">
        <v>1125</v>
      </c>
      <c r="G321" s="1" t="s">
        <v>398</v>
      </c>
      <c r="H321" s="2" t="s">
        <v>1146</v>
      </c>
      <c r="I321" s="4">
        <v>42838</v>
      </c>
      <c r="J321" s="2" t="s">
        <v>1011</v>
      </c>
      <c r="K321" s="2">
        <v>9000578907</v>
      </c>
      <c r="L321" s="2" t="s">
        <v>946</v>
      </c>
      <c r="M321" s="26">
        <v>5352902</v>
      </c>
      <c r="O321" s="11">
        <v>11331286</v>
      </c>
    </row>
    <row r="322" spans="1:15">
      <c r="A322" s="1">
        <v>319</v>
      </c>
      <c r="B322" s="1" t="s">
        <v>33</v>
      </c>
      <c r="C322" s="2" t="s">
        <v>33</v>
      </c>
      <c r="D322" s="2" t="s">
        <v>376</v>
      </c>
      <c r="E322" s="2" t="s">
        <v>1078</v>
      </c>
      <c r="F322" s="1" t="s">
        <v>1124</v>
      </c>
      <c r="G322" s="1" t="s">
        <v>398</v>
      </c>
      <c r="H322" s="2" t="s">
        <v>376</v>
      </c>
      <c r="I322" s="4">
        <v>42892</v>
      </c>
      <c r="J322" s="2" t="s">
        <v>1012</v>
      </c>
      <c r="K322" s="2">
        <v>8897306541</v>
      </c>
      <c r="L322" s="2" t="s">
        <v>946</v>
      </c>
      <c r="M322" s="26">
        <v>5351103</v>
      </c>
      <c r="O322" s="11">
        <v>11331399</v>
      </c>
    </row>
    <row r="323" spans="1:15">
      <c r="A323" s="1">
        <v>320</v>
      </c>
      <c r="B323" s="1" t="s">
        <v>1915</v>
      </c>
      <c r="C323" s="2" t="s">
        <v>54</v>
      </c>
      <c r="D323" s="2" t="s">
        <v>1100</v>
      </c>
      <c r="E323" s="2" t="s">
        <v>1079</v>
      </c>
      <c r="F323" s="1" t="s">
        <v>1125</v>
      </c>
      <c r="G323" s="1" t="s">
        <v>398</v>
      </c>
      <c r="H323" s="2" t="s">
        <v>1130</v>
      </c>
      <c r="I323" s="4">
        <v>42923</v>
      </c>
      <c r="J323" s="2" t="s">
        <v>1013</v>
      </c>
      <c r="K323" s="2">
        <v>7981815379</v>
      </c>
      <c r="L323" s="2" t="s">
        <v>946</v>
      </c>
      <c r="M323" s="26">
        <v>5342903</v>
      </c>
      <c r="O323" s="11">
        <v>11331427</v>
      </c>
    </row>
    <row r="324" spans="1:15">
      <c r="A324" s="1">
        <v>321</v>
      </c>
      <c r="B324" s="1" t="s">
        <v>33</v>
      </c>
      <c r="C324" s="2" t="s">
        <v>21</v>
      </c>
      <c r="D324" s="2" t="s">
        <v>1108</v>
      </c>
      <c r="E324" s="2" t="s">
        <v>1080</v>
      </c>
      <c r="F324" s="1" t="s">
        <v>1125</v>
      </c>
      <c r="G324" s="1" t="s">
        <v>398</v>
      </c>
      <c r="H324" s="2" t="s">
        <v>1152</v>
      </c>
      <c r="I324" s="4">
        <v>42950</v>
      </c>
      <c r="J324" s="2" t="s">
        <v>1014</v>
      </c>
      <c r="K324" s="2">
        <v>9959971844</v>
      </c>
      <c r="L324" s="2" t="s">
        <v>946</v>
      </c>
      <c r="M324" s="26">
        <v>5340601</v>
      </c>
      <c r="O324" s="11">
        <v>11331437</v>
      </c>
    </row>
    <row r="325" spans="1:15">
      <c r="A325" s="1">
        <v>322</v>
      </c>
      <c r="B325" s="1" t="s">
        <v>33</v>
      </c>
      <c r="C325" s="2" t="s">
        <v>33</v>
      </c>
      <c r="D325" s="2" t="s">
        <v>1104</v>
      </c>
      <c r="E325" s="2" t="s">
        <v>1081</v>
      </c>
      <c r="F325" s="1" t="s">
        <v>1125</v>
      </c>
      <c r="G325" s="1" t="s">
        <v>398</v>
      </c>
      <c r="H325" s="2" t="s">
        <v>1141</v>
      </c>
      <c r="I325" s="4">
        <v>42950</v>
      </c>
      <c r="J325" s="2" t="s">
        <v>1015</v>
      </c>
      <c r="K325" s="2">
        <v>9951631231</v>
      </c>
      <c r="L325" s="2" t="s">
        <v>946</v>
      </c>
      <c r="M325" s="26">
        <v>5352502</v>
      </c>
      <c r="O325" s="11">
        <v>11331439</v>
      </c>
    </row>
    <row r="326" spans="1:15">
      <c r="A326" s="1">
        <v>323</v>
      </c>
      <c r="B326" s="1" t="s">
        <v>33</v>
      </c>
      <c r="C326" s="2" t="s">
        <v>33</v>
      </c>
      <c r="D326" s="2" t="s">
        <v>33</v>
      </c>
      <c r="E326" s="2" t="s">
        <v>1082</v>
      </c>
      <c r="F326" s="1" t="s">
        <v>1124</v>
      </c>
      <c r="G326" s="1" t="s">
        <v>398</v>
      </c>
      <c r="H326" s="2" t="s">
        <v>1140</v>
      </c>
      <c r="I326" s="4">
        <v>42982</v>
      </c>
      <c r="J326" s="2" t="s">
        <v>1016</v>
      </c>
      <c r="K326" s="2">
        <v>9908143769</v>
      </c>
      <c r="L326" s="2" t="s">
        <v>946</v>
      </c>
      <c r="M326" s="26">
        <v>5351801</v>
      </c>
      <c r="O326" s="11">
        <v>11331448</v>
      </c>
    </row>
    <row r="327" spans="1:15">
      <c r="A327" s="1">
        <v>324</v>
      </c>
      <c r="B327" s="1" t="s">
        <v>1915</v>
      </c>
      <c r="C327" s="2" t="s">
        <v>54</v>
      </c>
      <c r="D327" s="2" t="s">
        <v>1100</v>
      </c>
      <c r="E327" s="2" t="s">
        <v>1083</v>
      </c>
      <c r="F327" s="1" t="s">
        <v>1124</v>
      </c>
      <c r="G327" s="1" t="s">
        <v>398</v>
      </c>
      <c r="H327" s="2" t="s">
        <v>1100</v>
      </c>
      <c r="I327" s="4">
        <v>43020</v>
      </c>
      <c r="J327" s="2" t="s">
        <v>1017</v>
      </c>
      <c r="K327" s="2">
        <v>7396641205</v>
      </c>
      <c r="L327" s="2" t="s">
        <v>946</v>
      </c>
      <c r="M327" s="26">
        <v>5309405</v>
      </c>
      <c r="O327" s="11">
        <v>11331456</v>
      </c>
    </row>
    <row r="328" spans="1:15">
      <c r="A328" s="1">
        <v>325</v>
      </c>
      <c r="B328" s="1" t="s">
        <v>33</v>
      </c>
      <c r="C328" s="2" t="s">
        <v>33</v>
      </c>
      <c r="D328" s="2" t="s">
        <v>33</v>
      </c>
      <c r="E328" s="2" t="s">
        <v>1084</v>
      </c>
      <c r="F328" s="1" t="s">
        <v>1125</v>
      </c>
      <c r="G328" s="1" t="s">
        <v>398</v>
      </c>
      <c r="H328" s="2" t="s">
        <v>1150</v>
      </c>
      <c r="I328" s="4">
        <v>43080</v>
      </c>
      <c r="J328" s="2" t="s">
        <v>1018</v>
      </c>
      <c r="K328" s="2">
        <v>9603774600</v>
      </c>
      <c r="L328" s="2" t="s">
        <v>946</v>
      </c>
      <c r="M328" s="26">
        <v>5352702</v>
      </c>
      <c r="O328" s="11">
        <v>11331482</v>
      </c>
    </row>
    <row r="329" spans="1:15">
      <c r="A329" s="1">
        <v>326</v>
      </c>
      <c r="B329" s="1" t="s">
        <v>1917</v>
      </c>
      <c r="C329" s="2" t="s">
        <v>22</v>
      </c>
      <c r="D329" s="2" t="s">
        <v>1120</v>
      </c>
      <c r="E329" s="2" t="s">
        <v>1085</v>
      </c>
      <c r="F329" s="1" t="s">
        <v>1125</v>
      </c>
      <c r="G329" s="1" t="s">
        <v>398</v>
      </c>
      <c r="H329" s="2" t="s">
        <v>1153</v>
      </c>
      <c r="I329" s="4">
        <v>43229</v>
      </c>
      <c r="J329" s="2" t="s">
        <v>1019</v>
      </c>
      <c r="K329" s="2">
        <v>9640913335</v>
      </c>
      <c r="L329" s="2" t="s">
        <v>946</v>
      </c>
      <c r="M329" s="26">
        <v>5330201</v>
      </c>
      <c r="O329" s="11">
        <v>11331518</v>
      </c>
    </row>
    <row r="330" spans="1:15">
      <c r="A330" s="1">
        <v>327</v>
      </c>
      <c r="B330" s="1" t="s">
        <v>33</v>
      </c>
      <c r="C330" s="2" t="s">
        <v>21</v>
      </c>
      <c r="D330" s="2" t="s">
        <v>1111</v>
      </c>
      <c r="E330" s="2" t="s">
        <v>1086</v>
      </c>
      <c r="F330" s="1" t="s">
        <v>1125</v>
      </c>
      <c r="G330" s="1" t="s">
        <v>398</v>
      </c>
      <c r="H330" s="2" t="s">
        <v>1137</v>
      </c>
      <c r="I330" s="4">
        <v>43245</v>
      </c>
      <c r="J330" s="2" t="s">
        <v>1020</v>
      </c>
      <c r="K330" s="2">
        <v>9951844123</v>
      </c>
      <c r="L330" s="2" t="s">
        <v>946</v>
      </c>
      <c r="M330" s="26">
        <v>5340402</v>
      </c>
      <c r="O330" s="11">
        <v>11331526</v>
      </c>
    </row>
    <row r="331" spans="1:15">
      <c r="A331" s="1">
        <v>328</v>
      </c>
      <c r="B331" s="1" t="s">
        <v>1915</v>
      </c>
      <c r="C331" s="2" t="s">
        <v>54</v>
      </c>
      <c r="D331" s="2" t="s">
        <v>1100</v>
      </c>
      <c r="E331" s="2" t="s">
        <v>1087</v>
      </c>
      <c r="F331" s="1" t="s">
        <v>1124</v>
      </c>
      <c r="G331" s="1" t="s">
        <v>398</v>
      </c>
      <c r="H331" s="2" t="s">
        <v>1100</v>
      </c>
      <c r="I331" s="4">
        <v>43304</v>
      </c>
      <c r="J331" s="2" t="s">
        <v>1021</v>
      </c>
      <c r="K331" s="2">
        <v>7730059287</v>
      </c>
      <c r="L331" s="2" t="s">
        <v>946</v>
      </c>
      <c r="M331" s="26">
        <v>5309407</v>
      </c>
      <c r="O331" s="11">
        <v>11331562</v>
      </c>
    </row>
    <row r="332" spans="1:15">
      <c r="A332" s="1">
        <v>329</v>
      </c>
      <c r="B332" s="1" t="s">
        <v>33</v>
      </c>
      <c r="C332" s="2" t="s">
        <v>33</v>
      </c>
      <c r="D332" s="2" t="s">
        <v>33</v>
      </c>
      <c r="E332" s="2" t="s">
        <v>1088</v>
      </c>
      <c r="F332" s="1" t="s">
        <v>1125</v>
      </c>
      <c r="G332" s="1" t="s">
        <v>398</v>
      </c>
      <c r="H332" s="2" t="s">
        <v>1144</v>
      </c>
      <c r="I332" s="4">
        <v>43342</v>
      </c>
      <c r="J332" s="2" t="s">
        <v>1022</v>
      </c>
      <c r="K332" s="2">
        <v>9553348321</v>
      </c>
      <c r="L332" s="2" t="s">
        <v>946</v>
      </c>
      <c r="M332" s="26">
        <v>5351501</v>
      </c>
      <c r="O332" s="11">
        <v>11331570</v>
      </c>
    </row>
    <row r="333" spans="1:15">
      <c r="A333" s="1">
        <v>330</v>
      </c>
      <c r="B333" s="1" t="s">
        <v>33</v>
      </c>
      <c r="C333" s="2" t="s">
        <v>33</v>
      </c>
      <c r="D333" s="2" t="s">
        <v>1121</v>
      </c>
      <c r="E333" s="2" t="s">
        <v>1089</v>
      </c>
      <c r="F333" s="1" t="s">
        <v>1124</v>
      </c>
      <c r="G333" s="1" t="s">
        <v>398</v>
      </c>
      <c r="H333" s="2" t="s">
        <v>1147</v>
      </c>
      <c r="I333" s="4">
        <v>43788</v>
      </c>
      <c r="J333" s="2" t="s">
        <v>1023</v>
      </c>
      <c r="K333" s="2">
        <v>9494162316</v>
      </c>
      <c r="L333" s="2" t="s">
        <v>946</v>
      </c>
      <c r="M333" s="26">
        <v>5351602</v>
      </c>
      <c r="O333" s="11">
        <v>11331687</v>
      </c>
    </row>
    <row r="334" spans="1:15">
      <c r="A334" s="1">
        <v>331</v>
      </c>
      <c r="B334" s="1" t="s">
        <v>33</v>
      </c>
      <c r="C334" s="2" t="s">
        <v>33</v>
      </c>
      <c r="D334" s="2" t="s">
        <v>1103</v>
      </c>
      <c r="E334" s="2" t="s">
        <v>1090</v>
      </c>
      <c r="F334" s="1" t="s">
        <v>1125</v>
      </c>
      <c r="G334" s="1" t="s">
        <v>398</v>
      </c>
      <c r="H334" s="2" t="s">
        <v>1150</v>
      </c>
      <c r="I334" s="4">
        <v>43522</v>
      </c>
      <c r="J334" s="2" t="s">
        <v>1024</v>
      </c>
      <c r="K334" s="2">
        <v>9553172618</v>
      </c>
      <c r="L334" s="2" t="s">
        <v>946</v>
      </c>
      <c r="M334" s="26">
        <v>5352701</v>
      </c>
      <c r="O334" s="11">
        <v>11331620</v>
      </c>
    </row>
    <row r="335" spans="1:15">
      <c r="A335" s="1">
        <v>332</v>
      </c>
      <c r="B335" s="1" t="s">
        <v>33</v>
      </c>
      <c r="C335" s="2" t="s">
        <v>33</v>
      </c>
      <c r="D335" s="2" t="s">
        <v>1104</v>
      </c>
      <c r="E335" s="2" t="s">
        <v>1091</v>
      </c>
      <c r="F335" s="1" t="s">
        <v>1125</v>
      </c>
      <c r="G335" s="1" t="s">
        <v>398</v>
      </c>
      <c r="H335" s="2" t="s">
        <v>1141</v>
      </c>
      <c r="I335" s="4">
        <v>43609</v>
      </c>
      <c r="J335" s="2" t="s">
        <v>1025</v>
      </c>
      <c r="K335" s="2">
        <v>7799221200</v>
      </c>
      <c r="L335" s="2" t="s">
        <v>946</v>
      </c>
      <c r="M335" s="26">
        <v>5352501</v>
      </c>
      <c r="O335" s="11">
        <v>11331640</v>
      </c>
    </row>
    <row r="336" spans="1:15">
      <c r="A336" s="1">
        <v>333</v>
      </c>
      <c r="B336" s="1" t="s">
        <v>33</v>
      </c>
      <c r="C336" s="2" t="s">
        <v>33</v>
      </c>
      <c r="D336" s="2" t="s">
        <v>1118</v>
      </c>
      <c r="E336" s="2" t="s">
        <v>1092</v>
      </c>
      <c r="F336" s="1" t="s">
        <v>1124</v>
      </c>
      <c r="G336" s="1" t="s">
        <v>398</v>
      </c>
      <c r="H336" s="2" t="s">
        <v>1140</v>
      </c>
      <c r="I336" s="4">
        <v>43677</v>
      </c>
      <c r="J336" s="2" t="s">
        <v>1026</v>
      </c>
      <c r="K336" s="2">
        <v>9666052919</v>
      </c>
      <c r="L336" s="2" t="s">
        <v>946</v>
      </c>
      <c r="M336" s="26">
        <v>5351804</v>
      </c>
      <c r="O336" s="11">
        <v>11331656</v>
      </c>
    </row>
    <row r="337" spans="1:15">
      <c r="A337" s="1">
        <v>334</v>
      </c>
      <c r="B337" s="1" t="s">
        <v>33</v>
      </c>
      <c r="C337" s="2" t="s">
        <v>33</v>
      </c>
      <c r="D337" s="2" t="s">
        <v>133</v>
      </c>
      <c r="E337" s="2" t="s">
        <v>1093</v>
      </c>
      <c r="F337" s="1" t="s">
        <v>1124</v>
      </c>
      <c r="G337" s="1" t="s">
        <v>398</v>
      </c>
      <c r="H337" s="2" t="s">
        <v>133</v>
      </c>
      <c r="I337" s="4">
        <v>43693</v>
      </c>
      <c r="J337" s="2" t="s">
        <v>1027</v>
      </c>
      <c r="K337" s="2">
        <v>8185853636</v>
      </c>
      <c r="L337" s="2" t="s">
        <v>946</v>
      </c>
      <c r="M337" s="26">
        <v>5351301</v>
      </c>
      <c r="O337" s="11">
        <v>11331661</v>
      </c>
    </row>
    <row r="338" spans="1:15">
      <c r="A338" s="1">
        <v>335</v>
      </c>
      <c r="B338" s="1" t="s">
        <v>33</v>
      </c>
      <c r="C338" s="2" t="s">
        <v>33</v>
      </c>
      <c r="D338" s="2" t="s">
        <v>1094</v>
      </c>
      <c r="E338" s="2" t="s">
        <v>1094</v>
      </c>
      <c r="F338" s="1" t="s">
        <v>1125</v>
      </c>
      <c r="G338" s="1" t="s">
        <v>398</v>
      </c>
      <c r="H338" s="2" t="s">
        <v>1094</v>
      </c>
      <c r="I338" s="4">
        <v>43806</v>
      </c>
      <c r="J338" s="2" t="s">
        <v>1028</v>
      </c>
      <c r="K338" s="2">
        <v>9542628203</v>
      </c>
      <c r="L338" s="2" t="s">
        <v>946</v>
      </c>
      <c r="M338" s="26">
        <v>5352201</v>
      </c>
      <c r="O338" s="11">
        <v>11331691</v>
      </c>
    </row>
    <row r="339" spans="1:15">
      <c r="A339" s="1">
        <v>336</v>
      </c>
      <c r="B339" s="1" t="s">
        <v>33</v>
      </c>
      <c r="C339" s="2" t="s">
        <v>33</v>
      </c>
      <c r="D339" s="2" t="s">
        <v>1104</v>
      </c>
      <c r="E339" s="2" t="s">
        <v>1095</v>
      </c>
      <c r="F339" s="1" t="s">
        <v>1125</v>
      </c>
      <c r="G339" s="1" t="s">
        <v>398</v>
      </c>
      <c r="H339" s="2" t="s">
        <v>1139</v>
      </c>
      <c r="I339" s="4">
        <v>43857</v>
      </c>
      <c r="J339" s="2" t="s">
        <v>1029</v>
      </c>
      <c r="K339" s="2">
        <v>9441539473</v>
      </c>
      <c r="L339" s="2" t="s">
        <v>946</v>
      </c>
      <c r="M339" s="26">
        <v>5352404</v>
      </c>
      <c r="O339" s="11">
        <v>11331699</v>
      </c>
    </row>
    <row r="340" spans="1:15">
      <c r="A340" s="1">
        <v>337</v>
      </c>
      <c r="B340" s="1" t="s">
        <v>33</v>
      </c>
      <c r="C340" s="2" t="s">
        <v>21</v>
      </c>
      <c r="D340" s="2" t="s">
        <v>1110</v>
      </c>
      <c r="E340" s="2" t="s">
        <v>1096</v>
      </c>
      <c r="F340" s="1" t="s">
        <v>1125</v>
      </c>
      <c r="G340" s="1" t="s">
        <v>398</v>
      </c>
      <c r="H340" s="2" t="s">
        <v>1110</v>
      </c>
      <c r="I340" s="4">
        <v>43890</v>
      </c>
      <c r="J340" t="s">
        <v>1123</v>
      </c>
      <c r="K340" s="2">
        <v>9573842411</v>
      </c>
      <c r="L340" s="2" t="s">
        <v>946</v>
      </c>
      <c r="M340" s="26">
        <v>5340502</v>
      </c>
      <c r="O340" s="11">
        <v>11331704</v>
      </c>
    </row>
    <row r="341" spans="1:15">
      <c r="A341" s="1">
        <v>338</v>
      </c>
      <c r="B341" s="1"/>
      <c r="C341" s="2" t="s">
        <v>39</v>
      </c>
      <c r="D341" s="2" t="s">
        <v>1122</v>
      </c>
      <c r="E341" s="2" t="s">
        <v>1097</v>
      </c>
      <c r="F341" s="1" t="s">
        <v>1125</v>
      </c>
      <c r="G341" s="1" t="s">
        <v>398</v>
      </c>
      <c r="H341" s="2" t="s">
        <v>1133</v>
      </c>
      <c r="I341" s="4">
        <v>43896</v>
      </c>
      <c r="J341" s="2" t="s">
        <v>1030</v>
      </c>
      <c r="K341" s="2">
        <v>9603594593</v>
      </c>
      <c r="L341" s="2" t="s">
        <v>946</v>
      </c>
      <c r="M341" s="26">
        <v>5360504</v>
      </c>
      <c r="O341" s="11">
        <v>11331705</v>
      </c>
    </row>
    <row r="342" spans="1:15">
      <c r="A342" s="1">
        <v>339</v>
      </c>
      <c r="B342" s="1" t="s">
        <v>33</v>
      </c>
      <c r="C342" s="19" t="s">
        <v>44</v>
      </c>
      <c r="D342" s="1" t="s">
        <v>1167</v>
      </c>
      <c r="E342" s="19" t="s">
        <v>1168</v>
      </c>
      <c r="F342" s="1" t="s">
        <v>1169</v>
      </c>
      <c r="G342" s="1" t="s">
        <v>398</v>
      </c>
      <c r="H342" s="1" t="s">
        <v>1170</v>
      </c>
      <c r="I342" s="20">
        <v>42978</v>
      </c>
      <c r="J342" s="13" t="s">
        <v>1171</v>
      </c>
      <c r="K342" s="19">
        <v>7729983042</v>
      </c>
      <c r="L342" s="1" t="s">
        <v>1167</v>
      </c>
    </row>
    <row r="343" spans="1:15">
      <c r="A343" s="1">
        <v>340</v>
      </c>
      <c r="B343" s="1"/>
      <c r="C343" s="21" t="s">
        <v>1172</v>
      </c>
      <c r="D343" s="1" t="s">
        <v>1167</v>
      </c>
      <c r="E343" s="21" t="s">
        <v>1173</v>
      </c>
      <c r="F343" s="1" t="s">
        <v>1174</v>
      </c>
      <c r="G343" s="1" t="s">
        <v>398</v>
      </c>
      <c r="H343" s="1" t="s">
        <v>1175</v>
      </c>
      <c r="I343" s="20">
        <v>42947</v>
      </c>
      <c r="J343" s="21" t="s">
        <v>1176</v>
      </c>
      <c r="K343" s="19">
        <v>9676498576</v>
      </c>
      <c r="L343" s="1" t="s">
        <v>1167</v>
      </c>
    </row>
    <row r="344" spans="1:15">
      <c r="A344" s="1">
        <v>341</v>
      </c>
      <c r="B344" s="1" t="s">
        <v>33</v>
      </c>
      <c r="C344" s="21" t="s">
        <v>1177</v>
      </c>
      <c r="D344" s="1" t="s">
        <v>1167</v>
      </c>
      <c r="E344" s="21" t="s">
        <v>1178</v>
      </c>
      <c r="F344" s="1" t="s">
        <v>1169</v>
      </c>
      <c r="G344" s="1" t="s">
        <v>398</v>
      </c>
      <c r="H344" s="1" t="s">
        <v>1179</v>
      </c>
      <c r="I344" s="20">
        <v>42934</v>
      </c>
      <c r="J344" s="21" t="s">
        <v>1180</v>
      </c>
      <c r="K344" s="19">
        <v>9640774738</v>
      </c>
      <c r="L344" s="1" t="s">
        <v>1167</v>
      </c>
    </row>
    <row r="345" spans="1:15">
      <c r="A345" s="1">
        <v>342</v>
      </c>
      <c r="B345" s="1" t="s">
        <v>33</v>
      </c>
      <c r="C345" s="21" t="s">
        <v>44</v>
      </c>
      <c r="D345" s="1" t="s">
        <v>1167</v>
      </c>
      <c r="E345" s="21" t="s">
        <v>1181</v>
      </c>
      <c r="F345" s="1" t="s">
        <v>1169</v>
      </c>
      <c r="G345" s="1" t="s">
        <v>398</v>
      </c>
      <c r="H345" s="1" t="s">
        <v>1182</v>
      </c>
      <c r="I345" s="20">
        <v>42934</v>
      </c>
      <c r="J345" s="21" t="s">
        <v>1183</v>
      </c>
      <c r="K345" s="19">
        <v>7729983043</v>
      </c>
      <c r="L345" s="1" t="s">
        <v>1167</v>
      </c>
    </row>
    <row r="346" spans="1:15">
      <c r="A346" s="1">
        <v>343</v>
      </c>
      <c r="B346" s="1" t="s">
        <v>33</v>
      </c>
      <c r="C346" s="21" t="s">
        <v>44</v>
      </c>
      <c r="D346" s="1" t="s">
        <v>1167</v>
      </c>
      <c r="E346" s="21" t="s">
        <v>1184</v>
      </c>
      <c r="F346" s="1" t="s">
        <v>1174</v>
      </c>
      <c r="G346" s="1" t="s">
        <v>398</v>
      </c>
      <c r="H346" s="1" t="s">
        <v>1185</v>
      </c>
      <c r="I346" s="20">
        <v>42934</v>
      </c>
      <c r="J346" s="21" t="s">
        <v>1186</v>
      </c>
      <c r="K346" s="19">
        <v>7729983028</v>
      </c>
      <c r="L346" s="1" t="s">
        <v>1167</v>
      </c>
    </row>
    <row r="347" spans="1:15">
      <c r="A347" s="1">
        <v>344</v>
      </c>
      <c r="B347" s="1" t="s">
        <v>33</v>
      </c>
      <c r="C347" s="21" t="s">
        <v>44</v>
      </c>
      <c r="D347" s="1" t="s">
        <v>1167</v>
      </c>
      <c r="E347" s="21" t="s">
        <v>1187</v>
      </c>
      <c r="F347" s="1" t="s">
        <v>1174</v>
      </c>
      <c r="G347" s="1" t="s">
        <v>398</v>
      </c>
      <c r="H347" s="1" t="s">
        <v>1188</v>
      </c>
      <c r="I347" s="20">
        <v>42934</v>
      </c>
      <c r="J347" s="21" t="s">
        <v>1189</v>
      </c>
      <c r="K347" s="19">
        <v>7729983093</v>
      </c>
      <c r="L347" s="1" t="s">
        <v>1167</v>
      </c>
    </row>
    <row r="348" spans="1:15">
      <c r="A348" s="1">
        <v>345</v>
      </c>
      <c r="B348" s="1" t="s">
        <v>33</v>
      </c>
      <c r="C348" s="21" t="s">
        <v>44</v>
      </c>
      <c r="D348" s="1" t="s">
        <v>1167</v>
      </c>
      <c r="E348" s="21" t="s">
        <v>1190</v>
      </c>
      <c r="F348" s="1" t="s">
        <v>1169</v>
      </c>
      <c r="G348" s="1" t="s">
        <v>398</v>
      </c>
      <c r="H348" s="1" t="s">
        <v>1191</v>
      </c>
      <c r="I348" s="20">
        <v>42934</v>
      </c>
      <c r="J348" s="21" t="s">
        <v>1192</v>
      </c>
      <c r="K348" s="19">
        <v>7729983026</v>
      </c>
      <c r="L348" s="1" t="s">
        <v>1167</v>
      </c>
    </row>
    <row r="349" spans="1:15">
      <c r="A349" s="1">
        <v>346</v>
      </c>
      <c r="B349" s="1" t="s">
        <v>33</v>
      </c>
      <c r="C349" s="21" t="s">
        <v>44</v>
      </c>
      <c r="D349" s="1" t="s">
        <v>1167</v>
      </c>
      <c r="E349" s="21" t="s">
        <v>1193</v>
      </c>
      <c r="F349" s="1" t="s">
        <v>1174</v>
      </c>
      <c r="G349" s="1" t="s">
        <v>398</v>
      </c>
      <c r="H349" s="1" t="s">
        <v>1194</v>
      </c>
      <c r="I349" s="20">
        <v>42934</v>
      </c>
      <c r="J349" s="21" t="s">
        <v>1195</v>
      </c>
      <c r="K349" s="19">
        <v>9640664175</v>
      </c>
      <c r="L349" s="1" t="s">
        <v>1167</v>
      </c>
    </row>
    <row r="350" spans="1:15">
      <c r="A350" s="1">
        <v>347</v>
      </c>
      <c r="B350" s="1" t="s">
        <v>33</v>
      </c>
      <c r="C350" s="21" t="s">
        <v>44</v>
      </c>
      <c r="D350" s="1" t="s">
        <v>1167</v>
      </c>
      <c r="E350" s="21" t="s">
        <v>1196</v>
      </c>
      <c r="F350" s="1" t="s">
        <v>1174</v>
      </c>
      <c r="G350" s="1" t="s">
        <v>398</v>
      </c>
      <c r="H350" s="1" t="s">
        <v>1197</v>
      </c>
      <c r="I350" s="20">
        <v>42934</v>
      </c>
      <c r="J350" s="21" t="s">
        <v>1198</v>
      </c>
      <c r="K350" s="19">
        <v>9640665736</v>
      </c>
      <c r="L350" s="1" t="s">
        <v>1167</v>
      </c>
    </row>
    <row r="351" spans="1:15">
      <c r="A351" s="1">
        <v>348</v>
      </c>
      <c r="B351" s="1" t="s">
        <v>33</v>
      </c>
      <c r="C351" s="21" t="s">
        <v>44</v>
      </c>
      <c r="D351" s="1" t="s">
        <v>1167</v>
      </c>
      <c r="E351" s="21" t="s">
        <v>1199</v>
      </c>
      <c r="F351" s="1" t="s">
        <v>1174</v>
      </c>
      <c r="G351" s="1" t="s">
        <v>398</v>
      </c>
      <c r="H351" s="1" t="s">
        <v>1200</v>
      </c>
      <c r="I351" s="20">
        <v>42934</v>
      </c>
      <c r="J351" s="21" t="s">
        <v>1201</v>
      </c>
      <c r="K351" s="19">
        <v>7729983049</v>
      </c>
      <c r="L351" s="1" t="s">
        <v>1167</v>
      </c>
    </row>
    <row r="352" spans="1:15">
      <c r="A352" s="1">
        <v>349</v>
      </c>
      <c r="B352" s="1" t="s">
        <v>1916</v>
      </c>
      <c r="C352" s="21" t="s">
        <v>37</v>
      </c>
      <c r="D352" s="1" t="s">
        <v>1167</v>
      </c>
      <c r="E352" s="21" t="s">
        <v>1202</v>
      </c>
      <c r="F352" s="1" t="s">
        <v>1174</v>
      </c>
      <c r="G352" s="1" t="s">
        <v>398</v>
      </c>
      <c r="H352" s="1" t="s">
        <v>1203</v>
      </c>
      <c r="I352" s="20">
        <v>42934</v>
      </c>
      <c r="J352" s="21" t="s">
        <v>1204</v>
      </c>
      <c r="K352" s="19">
        <v>8096755549</v>
      </c>
      <c r="L352" s="1" t="s">
        <v>1167</v>
      </c>
    </row>
    <row r="353" spans="1:12">
      <c r="A353" s="1">
        <v>350</v>
      </c>
      <c r="B353" s="1" t="s">
        <v>33</v>
      </c>
      <c r="C353" s="21" t="s">
        <v>44</v>
      </c>
      <c r="D353" s="1" t="s">
        <v>1167</v>
      </c>
      <c r="E353" s="21" t="s">
        <v>1205</v>
      </c>
      <c r="F353" s="1" t="s">
        <v>1169</v>
      </c>
      <c r="G353" s="1" t="s">
        <v>398</v>
      </c>
      <c r="H353" s="1" t="s">
        <v>1206</v>
      </c>
      <c r="I353" s="20">
        <v>42934</v>
      </c>
      <c r="J353" s="21" t="s">
        <v>1207</v>
      </c>
      <c r="K353" s="19">
        <v>8498086627</v>
      </c>
      <c r="L353" s="1" t="s">
        <v>1167</v>
      </c>
    </row>
    <row r="354" spans="1:12">
      <c r="A354" s="1">
        <v>351</v>
      </c>
      <c r="B354" s="1" t="s">
        <v>33</v>
      </c>
      <c r="C354" s="21" t="s">
        <v>44</v>
      </c>
      <c r="D354" s="1" t="s">
        <v>1167</v>
      </c>
      <c r="E354" s="21" t="s">
        <v>1208</v>
      </c>
      <c r="F354" s="1" t="s">
        <v>1169</v>
      </c>
      <c r="G354" s="1" t="s">
        <v>398</v>
      </c>
      <c r="H354" s="1" t="s">
        <v>1206</v>
      </c>
      <c r="I354" s="20">
        <v>42934</v>
      </c>
      <c r="J354" s="21" t="s">
        <v>1209</v>
      </c>
      <c r="K354" s="19">
        <v>8498086628</v>
      </c>
      <c r="L354" s="1" t="s">
        <v>1167</v>
      </c>
    </row>
    <row r="355" spans="1:12">
      <c r="A355" s="1">
        <v>352</v>
      </c>
      <c r="B355" s="1" t="s">
        <v>33</v>
      </c>
      <c r="C355" s="21" t="s">
        <v>44</v>
      </c>
      <c r="D355" s="1" t="s">
        <v>1167</v>
      </c>
      <c r="E355" s="21" t="s">
        <v>1210</v>
      </c>
      <c r="F355" s="1" t="s">
        <v>1169</v>
      </c>
      <c r="G355" s="1" t="s">
        <v>398</v>
      </c>
      <c r="H355" s="1" t="s">
        <v>1211</v>
      </c>
      <c r="I355" s="20">
        <v>42934</v>
      </c>
      <c r="J355" s="21" t="s">
        <v>1212</v>
      </c>
      <c r="K355" s="19">
        <v>8498086638</v>
      </c>
      <c r="L355" s="1" t="s">
        <v>1167</v>
      </c>
    </row>
    <row r="356" spans="1:12">
      <c r="A356" s="1">
        <v>353</v>
      </c>
      <c r="B356" s="1" t="s">
        <v>33</v>
      </c>
      <c r="C356" s="21" t="s">
        <v>44</v>
      </c>
      <c r="D356" s="1" t="s">
        <v>1167</v>
      </c>
      <c r="E356" s="21" t="s">
        <v>1213</v>
      </c>
      <c r="F356" s="1" t="s">
        <v>1169</v>
      </c>
      <c r="G356" s="1" t="s">
        <v>398</v>
      </c>
      <c r="H356" s="1" t="s">
        <v>1211</v>
      </c>
      <c r="I356" s="20">
        <v>42934</v>
      </c>
      <c r="J356" s="21" t="s">
        <v>1214</v>
      </c>
      <c r="K356" s="19">
        <v>8498086639</v>
      </c>
      <c r="L356" s="1" t="s">
        <v>1167</v>
      </c>
    </row>
    <row r="357" spans="1:12">
      <c r="A357" s="1">
        <v>354</v>
      </c>
      <c r="B357" s="1" t="s">
        <v>1915</v>
      </c>
      <c r="C357" s="21" t="s">
        <v>46</v>
      </c>
      <c r="D357" s="1" t="s">
        <v>1167</v>
      </c>
      <c r="E357" s="21" t="s">
        <v>1215</v>
      </c>
      <c r="F357" s="1" t="s">
        <v>1169</v>
      </c>
      <c r="G357" s="1" t="s">
        <v>398</v>
      </c>
      <c r="H357" s="1" t="s">
        <v>1216</v>
      </c>
      <c r="I357" s="20">
        <v>42947</v>
      </c>
      <c r="J357" s="21" t="s">
        <v>1217</v>
      </c>
      <c r="K357" s="19">
        <v>8498086657</v>
      </c>
      <c r="L357" s="1" t="s">
        <v>1167</v>
      </c>
    </row>
    <row r="358" spans="1:12">
      <c r="A358" s="1">
        <v>355</v>
      </c>
      <c r="B358" s="1" t="s">
        <v>33</v>
      </c>
      <c r="C358" s="21" t="s">
        <v>1177</v>
      </c>
      <c r="D358" s="1" t="s">
        <v>1167</v>
      </c>
      <c r="E358" s="21" t="s">
        <v>1218</v>
      </c>
      <c r="F358" s="1" t="s">
        <v>1169</v>
      </c>
      <c r="G358" s="1" t="s">
        <v>398</v>
      </c>
      <c r="H358" s="1" t="s">
        <v>1219</v>
      </c>
      <c r="I358" s="20">
        <v>42934</v>
      </c>
      <c r="J358" s="21" t="s">
        <v>1220</v>
      </c>
      <c r="K358" s="19">
        <v>7337348940</v>
      </c>
      <c r="L358" s="1" t="s">
        <v>1167</v>
      </c>
    </row>
    <row r="359" spans="1:12">
      <c r="A359" s="1">
        <v>356</v>
      </c>
      <c r="B359" s="1" t="s">
        <v>1917</v>
      </c>
      <c r="C359" s="21" t="s">
        <v>50</v>
      </c>
      <c r="D359" s="1" t="s">
        <v>1167</v>
      </c>
      <c r="E359" s="21" t="s">
        <v>1221</v>
      </c>
      <c r="F359" s="1" t="s">
        <v>1169</v>
      </c>
      <c r="G359" s="1" t="s">
        <v>398</v>
      </c>
      <c r="H359" s="1" t="s">
        <v>1222</v>
      </c>
      <c r="I359" s="20">
        <v>42934</v>
      </c>
      <c r="J359" s="21" t="s">
        <v>1223</v>
      </c>
      <c r="K359" s="19">
        <v>8498086782</v>
      </c>
      <c r="L359" s="1" t="s">
        <v>1167</v>
      </c>
    </row>
    <row r="360" spans="1:12">
      <c r="A360" s="1">
        <v>357</v>
      </c>
      <c r="B360" s="1" t="s">
        <v>33</v>
      </c>
      <c r="C360" s="21" t="s">
        <v>44</v>
      </c>
      <c r="D360" s="1" t="s">
        <v>1167</v>
      </c>
      <c r="E360" s="21" t="s">
        <v>1224</v>
      </c>
      <c r="F360" s="1" t="s">
        <v>1169</v>
      </c>
      <c r="G360" s="1" t="s">
        <v>398</v>
      </c>
      <c r="H360" s="1" t="s">
        <v>1225</v>
      </c>
      <c r="I360" s="20">
        <v>42934</v>
      </c>
      <c r="J360" s="21" t="s">
        <v>1226</v>
      </c>
      <c r="K360" s="19">
        <v>9640035891</v>
      </c>
      <c r="L360" s="1" t="s">
        <v>1167</v>
      </c>
    </row>
    <row r="361" spans="1:12">
      <c r="A361" s="1">
        <v>358</v>
      </c>
      <c r="B361" s="1" t="s">
        <v>33</v>
      </c>
      <c r="C361" s="21" t="s">
        <v>1177</v>
      </c>
      <c r="D361" s="1" t="s">
        <v>1167</v>
      </c>
      <c r="E361" s="21" t="s">
        <v>1227</v>
      </c>
      <c r="F361" s="1" t="s">
        <v>1169</v>
      </c>
      <c r="G361" s="1" t="s">
        <v>398</v>
      </c>
      <c r="H361" s="1" t="s">
        <v>1219</v>
      </c>
      <c r="I361" s="20">
        <v>42934</v>
      </c>
      <c r="J361" s="21" t="s">
        <v>1228</v>
      </c>
      <c r="K361" s="19">
        <v>9640028164</v>
      </c>
      <c r="L361" s="1" t="s">
        <v>1167</v>
      </c>
    </row>
    <row r="362" spans="1:12">
      <c r="A362" s="1">
        <v>359</v>
      </c>
      <c r="B362" s="1" t="s">
        <v>33</v>
      </c>
      <c r="C362" s="21" t="s">
        <v>1177</v>
      </c>
      <c r="D362" s="1" t="s">
        <v>1167</v>
      </c>
      <c r="E362" s="21" t="s">
        <v>1229</v>
      </c>
      <c r="F362" s="1" t="s">
        <v>1169</v>
      </c>
      <c r="G362" s="1" t="s">
        <v>398</v>
      </c>
      <c r="H362" s="1" t="s">
        <v>1230</v>
      </c>
      <c r="I362" s="20">
        <v>42947</v>
      </c>
      <c r="J362" s="21" t="s">
        <v>1231</v>
      </c>
      <c r="K362" s="19">
        <v>7729983015</v>
      </c>
      <c r="L362" s="1" t="s">
        <v>1167</v>
      </c>
    </row>
    <row r="363" spans="1:12">
      <c r="A363" s="1">
        <v>360</v>
      </c>
      <c r="B363" s="1" t="s">
        <v>33</v>
      </c>
      <c r="C363" s="21" t="s">
        <v>44</v>
      </c>
      <c r="D363" s="1" t="s">
        <v>1167</v>
      </c>
      <c r="E363" s="21" t="s">
        <v>1232</v>
      </c>
      <c r="F363" s="1" t="s">
        <v>1169</v>
      </c>
      <c r="G363" s="1" t="s">
        <v>398</v>
      </c>
      <c r="H363" s="1" t="s">
        <v>1170</v>
      </c>
      <c r="I363" s="20">
        <v>42934</v>
      </c>
      <c r="J363" s="21" t="s">
        <v>1233</v>
      </c>
      <c r="K363" s="19">
        <v>7729983035</v>
      </c>
      <c r="L363" s="1" t="s">
        <v>1167</v>
      </c>
    </row>
    <row r="364" spans="1:12">
      <c r="A364" s="1">
        <v>361</v>
      </c>
      <c r="B364" s="1" t="s">
        <v>33</v>
      </c>
      <c r="C364" s="21" t="s">
        <v>44</v>
      </c>
      <c r="D364" s="1" t="s">
        <v>1167</v>
      </c>
      <c r="E364" s="21" t="s">
        <v>1234</v>
      </c>
      <c r="F364" s="1" t="s">
        <v>1169</v>
      </c>
      <c r="G364" s="1" t="s">
        <v>398</v>
      </c>
      <c r="H364" s="1" t="s">
        <v>1191</v>
      </c>
      <c r="I364" s="20">
        <v>42934</v>
      </c>
      <c r="J364" s="21" t="s">
        <v>1235</v>
      </c>
      <c r="K364" s="19">
        <v>7729983025</v>
      </c>
      <c r="L364" s="1" t="s">
        <v>1167</v>
      </c>
    </row>
    <row r="365" spans="1:12">
      <c r="A365" s="1">
        <v>362</v>
      </c>
      <c r="B365" s="1" t="s">
        <v>1916</v>
      </c>
      <c r="C365" s="21" t="s">
        <v>37</v>
      </c>
      <c r="D365" s="1" t="s">
        <v>1167</v>
      </c>
      <c r="E365" s="21" t="s">
        <v>1236</v>
      </c>
      <c r="F365" s="1" t="s">
        <v>1169</v>
      </c>
      <c r="G365" s="1" t="s">
        <v>398</v>
      </c>
      <c r="H365" s="1" t="s">
        <v>1237</v>
      </c>
      <c r="I365" s="20">
        <v>42934</v>
      </c>
      <c r="J365" s="21" t="s">
        <v>1238</v>
      </c>
      <c r="K365" s="19">
        <v>9603347560</v>
      </c>
      <c r="L365" s="1" t="s">
        <v>1167</v>
      </c>
    </row>
    <row r="366" spans="1:12">
      <c r="A366" s="1">
        <v>363</v>
      </c>
      <c r="B366" s="1" t="s">
        <v>33</v>
      </c>
      <c r="C366" s="21" t="s">
        <v>44</v>
      </c>
      <c r="D366" s="1" t="s">
        <v>1167</v>
      </c>
      <c r="E366" s="21" t="s">
        <v>1239</v>
      </c>
      <c r="F366" s="1" t="s">
        <v>1169</v>
      </c>
      <c r="G366" s="1" t="s">
        <v>398</v>
      </c>
      <c r="H366" s="1" t="s">
        <v>1240</v>
      </c>
      <c r="I366" s="20">
        <v>42934</v>
      </c>
      <c r="J366" s="21" t="s">
        <v>1241</v>
      </c>
      <c r="K366" s="19">
        <v>9652946095</v>
      </c>
      <c r="L366" s="1" t="s">
        <v>1167</v>
      </c>
    </row>
    <row r="367" spans="1:12">
      <c r="A367" s="1">
        <v>364</v>
      </c>
      <c r="B367" s="1" t="s">
        <v>1916</v>
      </c>
      <c r="C367" s="21" t="s">
        <v>37</v>
      </c>
      <c r="D367" s="1" t="s">
        <v>1167</v>
      </c>
      <c r="E367" s="21" t="s">
        <v>1242</v>
      </c>
      <c r="F367" s="1" t="s">
        <v>1169</v>
      </c>
      <c r="G367" s="1" t="s">
        <v>398</v>
      </c>
      <c r="H367" s="1" t="s">
        <v>1243</v>
      </c>
      <c r="I367" s="20">
        <v>42934</v>
      </c>
      <c r="J367" s="21" t="s">
        <v>1244</v>
      </c>
      <c r="K367" s="19">
        <v>9100029690</v>
      </c>
      <c r="L367" s="1" t="s">
        <v>1167</v>
      </c>
    </row>
    <row r="368" spans="1:12">
      <c r="A368" s="1">
        <v>365</v>
      </c>
      <c r="B368" s="1" t="s">
        <v>1916</v>
      </c>
      <c r="C368" s="21" t="s">
        <v>37</v>
      </c>
      <c r="D368" s="1" t="s">
        <v>1167</v>
      </c>
      <c r="E368" s="21" t="s">
        <v>1245</v>
      </c>
      <c r="F368" s="1" t="s">
        <v>1169</v>
      </c>
      <c r="G368" s="1" t="s">
        <v>398</v>
      </c>
      <c r="H368" s="1" t="s">
        <v>1203</v>
      </c>
      <c r="I368" s="20">
        <v>42934</v>
      </c>
      <c r="J368" s="21" t="s">
        <v>1246</v>
      </c>
      <c r="K368" s="19">
        <v>7729983154</v>
      </c>
      <c r="L368" s="1" t="s">
        <v>1167</v>
      </c>
    </row>
    <row r="369" spans="1:12">
      <c r="A369" s="1">
        <v>366</v>
      </c>
      <c r="B369" s="1" t="s">
        <v>1916</v>
      </c>
      <c r="C369" s="21" t="s">
        <v>37</v>
      </c>
      <c r="D369" s="1" t="s">
        <v>1167</v>
      </c>
      <c r="E369" s="21" t="s">
        <v>1247</v>
      </c>
      <c r="F369" s="1" t="s">
        <v>1169</v>
      </c>
      <c r="G369" s="1" t="s">
        <v>398</v>
      </c>
      <c r="H369" s="1" t="s">
        <v>1203</v>
      </c>
      <c r="I369" s="20">
        <v>42934</v>
      </c>
      <c r="J369" s="21" t="s">
        <v>1248</v>
      </c>
      <c r="K369" s="19">
        <v>7729983141</v>
      </c>
      <c r="L369" s="1" t="s">
        <v>1167</v>
      </c>
    </row>
    <row r="370" spans="1:12">
      <c r="A370" s="1">
        <v>367</v>
      </c>
      <c r="B370" s="1" t="s">
        <v>1916</v>
      </c>
      <c r="C370" s="21" t="s">
        <v>37</v>
      </c>
      <c r="D370" s="1" t="s">
        <v>1167</v>
      </c>
      <c r="E370" s="21" t="s">
        <v>1249</v>
      </c>
      <c r="F370" s="1" t="s">
        <v>1169</v>
      </c>
      <c r="G370" s="1" t="s">
        <v>398</v>
      </c>
      <c r="H370" s="1" t="s">
        <v>1203</v>
      </c>
      <c r="I370" s="20">
        <v>42934</v>
      </c>
      <c r="J370" s="21" t="s">
        <v>1250</v>
      </c>
      <c r="K370" s="19">
        <v>7729983140</v>
      </c>
      <c r="L370" s="1" t="s">
        <v>1167</v>
      </c>
    </row>
    <row r="371" spans="1:12">
      <c r="A371" s="1">
        <v>368</v>
      </c>
      <c r="B371" s="1" t="s">
        <v>1916</v>
      </c>
      <c r="C371" s="21" t="s">
        <v>37</v>
      </c>
      <c r="D371" s="1" t="s">
        <v>1167</v>
      </c>
      <c r="E371" s="21" t="s">
        <v>1251</v>
      </c>
      <c r="F371" s="1" t="s">
        <v>1174</v>
      </c>
      <c r="G371" s="1" t="s">
        <v>398</v>
      </c>
      <c r="H371" s="1" t="s">
        <v>1252</v>
      </c>
      <c r="I371" s="20">
        <v>42934</v>
      </c>
      <c r="J371" s="21" t="s">
        <v>1253</v>
      </c>
      <c r="K371" s="19">
        <v>7331108312</v>
      </c>
      <c r="L371" s="1" t="s">
        <v>1167</v>
      </c>
    </row>
    <row r="372" spans="1:12">
      <c r="A372" s="1">
        <v>369</v>
      </c>
      <c r="B372" s="1" t="s">
        <v>1916</v>
      </c>
      <c r="C372" s="21" t="s">
        <v>37</v>
      </c>
      <c r="D372" s="1" t="s">
        <v>1167</v>
      </c>
      <c r="E372" s="21" t="s">
        <v>1254</v>
      </c>
      <c r="F372" s="1" t="s">
        <v>1169</v>
      </c>
      <c r="G372" s="1" t="s">
        <v>398</v>
      </c>
      <c r="H372" s="1" t="s">
        <v>1237</v>
      </c>
      <c r="I372" s="20">
        <v>42934</v>
      </c>
      <c r="J372" s="21" t="s">
        <v>1255</v>
      </c>
      <c r="K372" s="19">
        <v>9676492507</v>
      </c>
      <c r="L372" s="1" t="s">
        <v>1167</v>
      </c>
    </row>
    <row r="373" spans="1:12">
      <c r="A373" s="1">
        <v>370</v>
      </c>
      <c r="B373" s="1" t="s">
        <v>1916</v>
      </c>
      <c r="C373" s="21" t="s">
        <v>37</v>
      </c>
      <c r="D373" s="1" t="s">
        <v>1167</v>
      </c>
      <c r="E373" s="21" t="s">
        <v>1256</v>
      </c>
      <c r="F373" s="1" t="s">
        <v>1169</v>
      </c>
      <c r="G373" s="1" t="s">
        <v>398</v>
      </c>
      <c r="H373" s="1" t="s">
        <v>1243</v>
      </c>
      <c r="I373" s="20">
        <v>42934</v>
      </c>
      <c r="J373" s="21" t="s">
        <v>1257</v>
      </c>
      <c r="K373" s="19">
        <v>9676492508</v>
      </c>
      <c r="L373" s="1" t="s">
        <v>1167</v>
      </c>
    </row>
    <row r="374" spans="1:12">
      <c r="A374" s="1">
        <v>371</v>
      </c>
      <c r="B374" s="1" t="s">
        <v>33</v>
      </c>
      <c r="C374" s="21" t="s">
        <v>1177</v>
      </c>
      <c r="D374" s="1" t="s">
        <v>1167</v>
      </c>
      <c r="E374" s="21" t="s">
        <v>1258</v>
      </c>
      <c r="F374" s="1" t="s">
        <v>1169</v>
      </c>
      <c r="G374" s="1" t="s">
        <v>398</v>
      </c>
      <c r="H374" s="1" t="s">
        <v>1259</v>
      </c>
      <c r="I374" s="20">
        <v>42947</v>
      </c>
      <c r="J374" s="21" t="s">
        <v>1260</v>
      </c>
      <c r="K374" s="19">
        <v>9550367940</v>
      </c>
      <c r="L374" s="1" t="s">
        <v>1167</v>
      </c>
    </row>
    <row r="375" spans="1:12">
      <c r="A375" s="1">
        <v>372</v>
      </c>
      <c r="B375" s="1" t="s">
        <v>33</v>
      </c>
      <c r="C375" s="21" t="s">
        <v>1177</v>
      </c>
      <c r="D375" s="1" t="s">
        <v>1167</v>
      </c>
      <c r="E375" s="21" t="s">
        <v>1261</v>
      </c>
      <c r="F375" s="1" t="s">
        <v>1169</v>
      </c>
      <c r="G375" s="1" t="s">
        <v>398</v>
      </c>
      <c r="H375" s="1" t="s">
        <v>1179</v>
      </c>
      <c r="I375" s="20">
        <v>42934</v>
      </c>
      <c r="J375" s="21" t="s">
        <v>1262</v>
      </c>
      <c r="K375" s="19">
        <v>9640828096</v>
      </c>
      <c r="L375" s="1" t="s">
        <v>1167</v>
      </c>
    </row>
    <row r="376" spans="1:12">
      <c r="A376" s="1">
        <v>373</v>
      </c>
      <c r="B376" s="1" t="s">
        <v>33</v>
      </c>
      <c r="C376" s="21" t="s">
        <v>1177</v>
      </c>
      <c r="D376" s="1" t="s">
        <v>1167</v>
      </c>
      <c r="E376" s="21" t="s">
        <v>1263</v>
      </c>
      <c r="F376" s="1" t="s">
        <v>1169</v>
      </c>
      <c r="G376" s="1" t="s">
        <v>398</v>
      </c>
      <c r="H376" s="1" t="s">
        <v>1219</v>
      </c>
      <c r="I376" s="20">
        <v>42934</v>
      </c>
      <c r="J376" s="21" t="s">
        <v>1264</v>
      </c>
      <c r="K376" s="19">
        <v>8106322988</v>
      </c>
      <c r="L376" s="1" t="s">
        <v>1167</v>
      </c>
    </row>
    <row r="377" spans="1:12">
      <c r="A377" s="1">
        <v>374</v>
      </c>
      <c r="B377" s="1" t="s">
        <v>33</v>
      </c>
      <c r="C377" s="21" t="s">
        <v>1177</v>
      </c>
      <c r="D377" s="1" t="s">
        <v>1167</v>
      </c>
      <c r="E377" s="21" t="s">
        <v>1265</v>
      </c>
      <c r="F377" s="1" t="s">
        <v>1169</v>
      </c>
      <c r="G377" s="1" t="s">
        <v>398</v>
      </c>
      <c r="H377" s="1" t="s">
        <v>1266</v>
      </c>
      <c r="I377" s="20">
        <v>42934</v>
      </c>
      <c r="J377" s="21" t="s">
        <v>1267</v>
      </c>
      <c r="K377" s="19">
        <v>7729983016</v>
      </c>
      <c r="L377" s="1" t="s">
        <v>1167</v>
      </c>
    </row>
    <row r="378" spans="1:12">
      <c r="A378" s="1">
        <v>375</v>
      </c>
      <c r="B378" s="1" t="s">
        <v>33</v>
      </c>
      <c r="C378" s="21" t="s">
        <v>1177</v>
      </c>
      <c r="D378" s="1" t="s">
        <v>1167</v>
      </c>
      <c r="E378" s="21" t="s">
        <v>1268</v>
      </c>
      <c r="F378" s="1" t="s">
        <v>1169</v>
      </c>
      <c r="G378" s="1" t="s">
        <v>398</v>
      </c>
      <c r="H378" s="1" t="s">
        <v>1269</v>
      </c>
      <c r="I378" s="20">
        <v>42934</v>
      </c>
      <c r="J378" s="21" t="s">
        <v>1270</v>
      </c>
      <c r="K378" s="19">
        <v>8096928473</v>
      </c>
      <c r="L378" s="1" t="s">
        <v>1167</v>
      </c>
    </row>
    <row r="379" spans="1:12">
      <c r="A379" s="1">
        <v>376</v>
      </c>
      <c r="B379" s="1"/>
      <c r="C379" s="21" t="s">
        <v>1172</v>
      </c>
      <c r="D379" s="1" t="s">
        <v>1167</v>
      </c>
      <c r="E379" s="21" t="s">
        <v>1271</v>
      </c>
      <c r="F379" s="1" t="s">
        <v>1169</v>
      </c>
      <c r="G379" s="1" t="s">
        <v>398</v>
      </c>
      <c r="H379" s="1" t="s">
        <v>1272</v>
      </c>
      <c r="I379" s="20">
        <v>42934</v>
      </c>
      <c r="J379" s="21" t="s">
        <v>1273</v>
      </c>
      <c r="K379" s="19">
        <v>7702025709</v>
      </c>
      <c r="L379" s="1" t="s">
        <v>1167</v>
      </c>
    </row>
    <row r="380" spans="1:12">
      <c r="A380" s="1">
        <v>377</v>
      </c>
      <c r="B380" s="1" t="s">
        <v>33</v>
      </c>
      <c r="C380" s="21" t="s">
        <v>1177</v>
      </c>
      <c r="D380" s="1" t="s">
        <v>1167</v>
      </c>
      <c r="E380" s="21" t="s">
        <v>1274</v>
      </c>
      <c r="F380" s="1" t="s">
        <v>1174</v>
      </c>
      <c r="G380" s="1" t="s">
        <v>398</v>
      </c>
      <c r="H380" s="1" t="s">
        <v>1275</v>
      </c>
      <c r="I380" s="20">
        <v>42934</v>
      </c>
      <c r="J380" s="21" t="s">
        <v>1276</v>
      </c>
      <c r="K380" s="19">
        <v>8499016597</v>
      </c>
      <c r="L380" s="1" t="s">
        <v>1167</v>
      </c>
    </row>
    <row r="381" spans="1:12">
      <c r="A381" s="1">
        <v>378</v>
      </c>
      <c r="B381" s="1" t="s">
        <v>33</v>
      </c>
      <c r="C381" s="21" t="s">
        <v>1177</v>
      </c>
      <c r="D381" s="1" t="s">
        <v>1167</v>
      </c>
      <c r="E381" s="21" t="s">
        <v>1277</v>
      </c>
      <c r="F381" s="1" t="s">
        <v>1169</v>
      </c>
      <c r="G381" s="1" t="s">
        <v>398</v>
      </c>
      <c r="H381" s="1" t="s">
        <v>1278</v>
      </c>
      <c r="I381" s="20">
        <v>42934</v>
      </c>
      <c r="J381" s="21" t="s">
        <v>1279</v>
      </c>
      <c r="K381" s="19">
        <v>7702025766</v>
      </c>
      <c r="L381" s="1" t="s">
        <v>1167</v>
      </c>
    </row>
    <row r="382" spans="1:12">
      <c r="A382" s="1">
        <v>379</v>
      </c>
      <c r="B382" s="1" t="s">
        <v>1917</v>
      </c>
      <c r="C382" s="21" t="s">
        <v>50</v>
      </c>
      <c r="D382" s="1" t="s">
        <v>1167</v>
      </c>
      <c r="E382" s="21" t="s">
        <v>1280</v>
      </c>
      <c r="F382" s="1" t="s">
        <v>1169</v>
      </c>
      <c r="G382" s="1" t="s">
        <v>398</v>
      </c>
      <c r="H382" s="1" t="s">
        <v>1222</v>
      </c>
      <c r="I382" s="20">
        <v>42934</v>
      </c>
      <c r="J382" s="21" t="s">
        <v>1281</v>
      </c>
      <c r="K382" s="19">
        <v>7729981920</v>
      </c>
      <c r="L382" s="1" t="s">
        <v>1167</v>
      </c>
    </row>
    <row r="383" spans="1:12">
      <c r="A383" s="1">
        <v>380</v>
      </c>
      <c r="B383" s="1" t="s">
        <v>1917</v>
      </c>
      <c r="C383" s="21" t="s">
        <v>50</v>
      </c>
      <c r="D383" s="1" t="s">
        <v>1167</v>
      </c>
      <c r="E383" s="21" t="s">
        <v>1282</v>
      </c>
      <c r="F383" s="1" t="s">
        <v>1169</v>
      </c>
      <c r="G383" s="1" t="s">
        <v>398</v>
      </c>
      <c r="H383" s="1" t="s">
        <v>1283</v>
      </c>
      <c r="I383" s="20">
        <v>42934</v>
      </c>
      <c r="J383" s="21" t="s">
        <v>1284</v>
      </c>
      <c r="K383" s="19">
        <v>7729981925</v>
      </c>
      <c r="L383" s="1" t="s">
        <v>1167</v>
      </c>
    </row>
    <row r="384" spans="1:12">
      <c r="A384" s="1">
        <v>381</v>
      </c>
      <c r="B384" s="1" t="s">
        <v>1917</v>
      </c>
      <c r="C384" s="21" t="s">
        <v>50</v>
      </c>
      <c r="D384" s="1" t="s">
        <v>1167</v>
      </c>
      <c r="E384" s="21" t="s">
        <v>1285</v>
      </c>
      <c r="F384" s="1" t="s">
        <v>1169</v>
      </c>
      <c r="G384" s="1" t="s">
        <v>398</v>
      </c>
      <c r="H384" s="1" t="s">
        <v>1283</v>
      </c>
      <c r="I384" s="20">
        <v>42934</v>
      </c>
      <c r="J384" s="21" t="s">
        <v>1286</v>
      </c>
      <c r="K384" s="19">
        <v>7729982016</v>
      </c>
      <c r="L384" s="1" t="s">
        <v>1167</v>
      </c>
    </row>
    <row r="385" spans="1:12">
      <c r="A385" s="1">
        <v>382</v>
      </c>
      <c r="B385" s="1" t="s">
        <v>1915</v>
      </c>
      <c r="C385" s="21" t="s">
        <v>46</v>
      </c>
      <c r="D385" s="1" t="s">
        <v>1167</v>
      </c>
      <c r="E385" s="21" t="s">
        <v>1287</v>
      </c>
      <c r="F385" s="1" t="s">
        <v>1169</v>
      </c>
      <c r="G385" s="1" t="s">
        <v>398</v>
      </c>
      <c r="H385" s="1" t="s">
        <v>1288</v>
      </c>
      <c r="I385" s="20">
        <v>42934</v>
      </c>
      <c r="J385" s="21" t="s">
        <v>1289</v>
      </c>
      <c r="K385" s="19">
        <v>7729983223</v>
      </c>
      <c r="L385" s="1" t="s">
        <v>1167</v>
      </c>
    </row>
    <row r="386" spans="1:12">
      <c r="A386" s="1">
        <v>383</v>
      </c>
      <c r="B386" s="1" t="s">
        <v>1915</v>
      </c>
      <c r="C386" s="21" t="s">
        <v>46</v>
      </c>
      <c r="D386" s="1" t="s">
        <v>1167</v>
      </c>
      <c r="E386" s="21" t="s">
        <v>1290</v>
      </c>
      <c r="F386" s="1" t="s">
        <v>1169</v>
      </c>
      <c r="G386" s="1" t="s">
        <v>398</v>
      </c>
      <c r="H386" s="1" t="s">
        <v>1288</v>
      </c>
      <c r="I386" s="20">
        <v>42934</v>
      </c>
      <c r="J386" s="21" t="s">
        <v>1291</v>
      </c>
      <c r="K386" s="19">
        <v>7729983170</v>
      </c>
      <c r="L386" s="1" t="s">
        <v>1167</v>
      </c>
    </row>
    <row r="387" spans="1:12">
      <c r="A387" s="1">
        <v>384</v>
      </c>
      <c r="B387" s="1" t="s">
        <v>33</v>
      </c>
      <c r="C387" s="21" t="s">
        <v>1177</v>
      </c>
      <c r="D387" s="1" t="s">
        <v>1167</v>
      </c>
      <c r="E387" s="21" t="s">
        <v>1292</v>
      </c>
      <c r="F387" s="1" t="s">
        <v>1174</v>
      </c>
      <c r="G387" s="1" t="s">
        <v>398</v>
      </c>
      <c r="H387" s="1" t="s">
        <v>1275</v>
      </c>
      <c r="I387" s="20">
        <v>42947</v>
      </c>
      <c r="J387" s="21" t="s">
        <v>1293</v>
      </c>
      <c r="K387" s="19">
        <v>9100029676</v>
      </c>
      <c r="L387" s="1" t="s">
        <v>1167</v>
      </c>
    </row>
    <row r="388" spans="1:12">
      <c r="A388" s="1">
        <v>385</v>
      </c>
      <c r="B388" s="1" t="s">
        <v>1915</v>
      </c>
      <c r="C388" s="21" t="s">
        <v>46</v>
      </c>
      <c r="D388" s="1" t="s">
        <v>1167</v>
      </c>
      <c r="E388" s="21" t="s">
        <v>1294</v>
      </c>
      <c r="F388" s="1" t="s">
        <v>1169</v>
      </c>
      <c r="G388" s="1" t="s">
        <v>398</v>
      </c>
      <c r="H388" s="1" t="s">
        <v>1216</v>
      </c>
      <c r="I388" s="20">
        <v>42934</v>
      </c>
      <c r="J388" s="21" t="s">
        <v>1295</v>
      </c>
      <c r="K388" s="19">
        <v>7729983193</v>
      </c>
      <c r="L388" s="1" t="s">
        <v>1167</v>
      </c>
    </row>
    <row r="389" spans="1:12">
      <c r="A389" s="1">
        <v>386</v>
      </c>
      <c r="B389" s="1" t="s">
        <v>1915</v>
      </c>
      <c r="C389" s="21" t="s">
        <v>46</v>
      </c>
      <c r="D389" s="1" t="s">
        <v>1167</v>
      </c>
      <c r="E389" s="21" t="s">
        <v>1296</v>
      </c>
      <c r="F389" s="1" t="s">
        <v>1174</v>
      </c>
      <c r="G389" s="1" t="s">
        <v>398</v>
      </c>
      <c r="H389" s="1" t="s">
        <v>1297</v>
      </c>
      <c r="I389" s="20">
        <v>42934</v>
      </c>
      <c r="J389" s="21" t="s">
        <v>1298</v>
      </c>
      <c r="K389" s="19">
        <v>7729985640</v>
      </c>
      <c r="L389" s="1" t="s">
        <v>1167</v>
      </c>
    </row>
    <row r="390" spans="1:12">
      <c r="A390" s="1">
        <v>387</v>
      </c>
      <c r="B390" s="1" t="s">
        <v>33</v>
      </c>
      <c r="C390" s="21" t="s">
        <v>1177</v>
      </c>
      <c r="D390" s="1" t="s">
        <v>1167</v>
      </c>
      <c r="E390" s="21" t="s">
        <v>1299</v>
      </c>
      <c r="F390" s="1" t="s">
        <v>1169</v>
      </c>
      <c r="G390" s="1" t="s">
        <v>398</v>
      </c>
      <c r="H390" s="1" t="s">
        <v>1219</v>
      </c>
      <c r="I390" s="20">
        <v>42934</v>
      </c>
      <c r="J390" s="21" t="s">
        <v>1300</v>
      </c>
      <c r="K390" s="19">
        <v>7729983024</v>
      </c>
      <c r="L390" s="1" t="s">
        <v>1167</v>
      </c>
    </row>
    <row r="391" spans="1:12">
      <c r="A391" s="1">
        <v>388</v>
      </c>
      <c r="B391" s="1" t="s">
        <v>1915</v>
      </c>
      <c r="C391" s="21" t="s">
        <v>46</v>
      </c>
      <c r="D391" s="1" t="s">
        <v>1167</v>
      </c>
      <c r="E391" s="21" t="s">
        <v>1301</v>
      </c>
      <c r="F391" s="1" t="s">
        <v>1169</v>
      </c>
      <c r="G391" s="1" t="s">
        <v>398</v>
      </c>
      <c r="H391" s="1" t="s">
        <v>1216</v>
      </c>
      <c r="I391" s="20">
        <v>42934</v>
      </c>
      <c r="J391" s="21" t="s">
        <v>1302</v>
      </c>
      <c r="K391" s="19">
        <v>9912052573</v>
      </c>
      <c r="L391" s="1" t="s">
        <v>1167</v>
      </c>
    </row>
    <row r="392" spans="1:12">
      <c r="A392" s="1">
        <v>389</v>
      </c>
      <c r="B392" s="1" t="s">
        <v>1915</v>
      </c>
      <c r="C392" s="21" t="s">
        <v>46</v>
      </c>
      <c r="D392" s="1" t="s">
        <v>1167</v>
      </c>
      <c r="E392" s="21" t="s">
        <v>1303</v>
      </c>
      <c r="F392" s="1" t="s">
        <v>1169</v>
      </c>
      <c r="G392" s="1" t="s">
        <v>398</v>
      </c>
      <c r="H392" s="1" t="s">
        <v>1216</v>
      </c>
      <c r="I392" s="20">
        <v>42934</v>
      </c>
      <c r="J392" s="21" t="s">
        <v>1304</v>
      </c>
      <c r="K392" s="19">
        <v>9948054953</v>
      </c>
      <c r="L392" s="1" t="s">
        <v>1167</v>
      </c>
    </row>
    <row r="393" spans="1:12">
      <c r="A393" s="1">
        <v>390</v>
      </c>
      <c r="B393" s="1" t="s">
        <v>1915</v>
      </c>
      <c r="C393" s="21" t="s">
        <v>46</v>
      </c>
      <c r="D393" s="1" t="s">
        <v>1167</v>
      </c>
      <c r="E393" s="21" t="s">
        <v>1305</v>
      </c>
      <c r="F393" s="1" t="s">
        <v>1169</v>
      </c>
      <c r="G393" s="1" t="s">
        <v>398</v>
      </c>
      <c r="H393" s="1" t="s">
        <v>1306</v>
      </c>
      <c r="I393" s="20">
        <v>42934</v>
      </c>
      <c r="J393" s="21" t="s">
        <v>1307</v>
      </c>
      <c r="K393" s="19">
        <v>9908035878</v>
      </c>
      <c r="L393" s="1" t="s">
        <v>1167</v>
      </c>
    </row>
    <row r="394" spans="1:12">
      <c r="A394" s="1">
        <v>391</v>
      </c>
      <c r="B394" s="1" t="s">
        <v>1916</v>
      </c>
      <c r="C394" s="21" t="s">
        <v>37</v>
      </c>
      <c r="D394" s="1" t="s">
        <v>1167</v>
      </c>
      <c r="E394" s="21" t="s">
        <v>1308</v>
      </c>
      <c r="F394" s="1" t="s">
        <v>1169</v>
      </c>
      <c r="G394" s="1" t="s">
        <v>398</v>
      </c>
      <c r="H394" s="1" t="s">
        <v>1203</v>
      </c>
      <c r="I394" s="20">
        <v>42934</v>
      </c>
      <c r="J394" s="21" t="s">
        <v>1309</v>
      </c>
      <c r="K394" s="19">
        <v>9676492407</v>
      </c>
      <c r="L394" s="1" t="s">
        <v>1167</v>
      </c>
    </row>
    <row r="395" spans="1:12">
      <c r="A395" s="1">
        <v>392</v>
      </c>
      <c r="B395" s="1"/>
      <c r="C395" s="21" t="s">
        <v>1172</v>
      </c>
      <c r="D395" s="1" t="s">
        <v>1167</v>
      </c>
      <c r="E395" s="21" t="s">
        <v>1310</v>
      </c>
      <c r="F395" s="1" t="s">
        <v>1169</v>
      </c>
      <c r="G395" s="1" t="s">
        <v>398</v>
      </c>
      <c r="H395" s="1" t="s">
        <v>1272</v>
      </c>
      <c r="I395" s="20">
        <v>42934</v>
      </c>
      <c r="J395" s="21" t="s">
        <v>1311</v>
      </c>
      <c r="K395" s="19">
        <v>8499018201</v>
      </c>
      <c r="L395" s="1" t="s">
        <v>1167</v>
      </c>
    </row>
    <row r="396" spans="1:12">
      <c r="A396" s="1">
        <v>393</v>
      </c>
      <c r="B396" s="1" t="s">
        <v>33</v>
      </c>
      <c r="C396" s="21" t="s">
        <v>44</v>
      </c>
      <c r="D396" s="1" t="s">
        <v>1167</v>
      </c>
      <c r="E396" s="21" t="s">
        <v>1312</v>
      </c>
      <c r="F396" s="1" t="s">
        <v>1174</v>
      </c>
      <c r="G396" s="1" t="s">
        <v>398</v>
      </c>
      <c r="H396" s="1" t="s">
        <v>1194</v>
      </c>
      <c r="I396" s="20">
        <v>42934</v>
      </c>
      <c r="J396" s="21" t="s">
        <v>1313</v>
      </c>
      <c r="K396" s="19">
        <v>9640659986</v>
      </c>
      <c r="L396" s="1" t="s">
        <v>1167</v>
      </c>
    </row>
    <row r="397" spans="1:12">
      <c r="A397" s="1">
        <v>394</v>
      </c>
      <c r="B397" s="1" t="s">
        <v>33</v>
      </c>
      <c r="C397" s="21" t="s">
        <v>44</v>
      </c>
      <c r="D397" s="1" t="s">
        <v>1167</v>
      </c>
      <c r="E397" s="21" t="s">
        <v>1314</v>
      </c>
      <c r="F397" s="1" t="s">
        <v>1169</v>
      </c>
      <c r="G397" s="1" t="s">
        <v>398</v>
      </c>
      <c r="H397" s="1" t="s">
        <v>1170</v>
      </c>
      <c r="I397" s="20">
        <v>42934</v>
      </c>
      <c r="J397" s="21" t="s">
        <v>1315</v>
      </c>
      <c r="K397" s="19">
        <v>9603347556</v>
      </c>
      <c r="L397" s="1" t="s">
        <v>1167</v>
      </c>
    </row>
    <row r="398" spans="1:12">
      <c r="A398" s="1">
        <v>395</v>
      </c>
      <c r="B398" s="1"/>
      <c r="C398" s="21" t="s">
        <v>1172</v>
      </c>
      <c r="D398" s="1" t="s">
        <v>1167</v>
      </c>
      <c r="E398" s="21" t="s">
        <v>1316</v>
      </c>
      <c r="F398" s="1" t="s">
        <v>1174</v>
      </c>
      <c r="G398" s="1" t="s">
        <v>398</v>
      </c>
      <c r="H398" s="1" t="s">
        <v>1317</v>
      </c>
      <c r="I398" s="20">
        <v>42947</v>
      </c>
      <c r="J398" s="21" t="s">
        <v>1318</v>
      </c>
      <c r="K398" s="19">
        <v>8499013892</v>
      </c>
      <c r="L398" s="1" t="s">
        <v>1167</v>
      </c>
    </row>
    <row r="399" spans="1:12">
      <c r="A399" s="1">
        <v>396</v>
      </c>
      <c r="B399" s="1" t="s">
        <v>33</v>
      </c>
      <c r="C399" s="21" t="s">
        <v>1177</v>
      </c>
      <c r="D399" s="1" t="s">
        <v>1167</v>
      </c>
      <c r="E399" s="21" t="s">
        <v>1319</v>
      </c>
      <c r="F399" s="1" t="s">
        <v>1169</v>
      </c>
      <c r="G399" s="1" t="s">
        <v>398</v>
      </c>
      <c r="H399" s="1" t="s">
        <v>1266</v>
      </c>
      <c r="I399" s="20">
        <v>42934</v>
      </c>
      <c r="J399" s="21" t="s">
        <v>1320</v>
      </c>
      <c r="K399" s="19">
        <v>7702007148</v>
      </c>
      <c r="L399" s="1" t="s">
        <v>1167</v>
      </c>
    </row>
    <row r="400" spans="1:12">
      <c r="A400" s="1">
        <v>397</v>
      </c>
      <c r="B400" s="1" t="s">
        <v>33</v>
      </c>
      <c r="C400" s="21" t="s">
        <v>1177</v>
      </c>
      <c r="D400" s="1" t="s">
        <v>1167</v>
      </c>
      <c r="E400" s="21" t="s">
        <v>1321</v>
      </c>
      <c r="F400" s="1" t="s">
        <v>1169</v>
      </c>
      <c r="G400" s="1" t="s">
        <v>398</v>
      </c>
      <c r="H400" s="1" t="s">
        <v>1322</v>
      </c>
      <c r="I400" s="20">
        <v>42934</v>
      </c>
      <c r="J400" s="21" t="s">
        <v>1323</v>
      </c>
      <c r="K400" s="19">
        <v>8498086781</v>
      </c>
      <c r="L400" s="1" t="s">
        <v>1167</v>
      </c>
    </row>
    <row r="401" spans="1:12">
      <c r="A401" s="1">
        <v>398</v>
      </c>
      <c r="B401" s="1" t="s">
        <v>33</v>
      </c>
      <c r="C401" s="21" t="s">
        <v>44</v>
      </c>
      <c r="D401" s="1" t="s">
        <v>1167</v>
      </c>
      <c r="E401" s="21" t="s">
        <v>1324</v>
      </c>
      <c r="F401" s="1" t="s">
        <v>1174</v>
      </c>
      <c r="G401" s="1" t="s">
        <v>398</v>
      </c>
      <c r="H401" s="1" t="s">
        <v>1194</v>
      </c>
      <c r="I401" s="20">
        <v>42934</v>
      </c>
      <c r="J401" s="21" t="s">
        <v>1325</v>
      </c>
      <c r="K401" s="19">
        <v>8499062605</v>
      </c>
      <c r="L401" s="1" t="s">
        <v>1167</v>
      </c>
    </row>
    <row r="402" spans="1:12">
      <c r="A402" s="1">
        <v>399</v>
      </c>
      <c r="B402" s="1" t="s">
        <v>33</v>
      </c>
      <c r="C402" s="21" t="s">
        <v>1177</v>
      </c>
      <c r="D402" s="1" t="s">
        <v>1167</v>
      </c>
      <c r="E402" s="21" t="s">
        <v>1326</v>
      </c>
      <c r="F402" s="1" t="s">
        <v>1169</v>
      </c>
      <c r="G402" s="1" t="s">
        <v>398</v>
      </c>
      <c r="H402" s="1" t="s">
        <v>1322</v>
      </c>
      <c r="I402" s="20">
        <v>42934</v>
      </c>
      <c r="J402" s="21" t="s">
        <v>1327</v>
      </c>
      <c r="K402" s="19">
        <v>8106266922</v>
      </c>
      <c r="L402" s="1" t="s">
        <v>1167</v>
      </c>
    </row>
    <row r="403" spans="1:12">
      <c r="A403" s="1">
        <v>400</v>
      </c>
      <c r="B403" s="1" t="s">
        <v>33</v>
      </c>
      <c r="C403" s="21" t="s">
        <v>1177</v>
      </c>
      <c r="D403" s="1" t="s">
        <v>1167</v>
      </c>
      <c r="E403" s="21" t="s">
        <v>1328</v>
      </c>
      <c r="F403" s="1" t="s">
        <v>1169</v>
      </c>
      <c r="G403" s="1" t="s">
        <v>398</v>
      </c>
      <c r="H403" s="1" t="s">
        <v>1219</v>
      </c>
      <c r="I403" s="20">
        <v>42934</v>
      </c>
      <c r="J403" s="21" t="s">
        <v>1329</v>
      </c>
      <c r="K403" s="19">
        <v>9666526370</v>
      </c>
      <c r="L403" s="1" t="s">
        <v>1167</v>
      </c>
    </row>
    <row r="404" spans="1:12">
      <c r="A404" s="1">
        <v>401</v>
      </c>
      <c r="B404" s="1" t="s">
        <v>33</v>
      </c>
      <c r="C404" s="21" t="s">
        <v>44</v>
      </c>
      <c r="D404" s="1" t="s">
        <v>1167</v>
      </c>
      <c r="E404" s="21" t="s">
        <v>1330</v>
      </c>
      <c r="F404" s="1" t="s">
        <v>1169</v>
      </c>
      <c r="G404" s="1" t="s">
        <v>398</v>
      </c>
      <c r="H404" s="1" t="s">
        <v>1225</v>
      </c>
      <c r="I404" s="20">
        <v>42934</v>
      </c>
      <c r="J404" s="21" t="s">
        <v>1331</v>
      </c>
      <c r="K404" s="19">
        <v>8498086630</v>
      </c>
      <c r="L404" s="1" t="s">
        <v>1167</v>
      </c>
    </row>
    <row r="405" spans="1:12">
      <c r="A405" s="1">
        <v>402</v>
      </c>
      <c r="B405" s="1"/>
      <c r="C405" s="21" t="s">
        <v>1172</v>
      </c>
      <c r="D405" s="1" t="s">
        <v>1167</v>
      </c>
      <c r="E405" s="21" t="s">
        <v>1332</v>
      </c>
      <c r="F405" s="1" t="s">
        <v>1174</v>
      </c>
      <c r="G405" s="1" t="s">
        <v>398</v>
      </c>
      <c r="H405" s="1" t="s">
        <v>1175</v>
      </c>
      <c r="I405" s="20">
        <v>42947</v>
      </c>
      <c r="J405" s="21" t="s">
        <v>1333</v>
      </c>
      <c r="K405" s="19">
        <v>8499018481</v>
      </c>
      <c r="L405" s="1" t="s">
        <v>1167</v>
      </c>
    </row>
    <row r="406" spans="1:12">
      <c r="A406" s="1">
        <v>403</v>
      </c>
      <c r="B406" s="1" t="s">
        <v>33</v>
      </c>
      <c r="C406" s="21" t="s">
        <v>44</v>
      </c>
      <c r="D406" s="1" t="s">
        <v>1167</v>
      </c>
      <c r="E406" s="21" t="s">
        <v>1334</v>
      </c>
      <c r="F406" s="1" t="s">
        <v>1169</v>
      </c>
      <c r="G406" s="1" t="s">
        <v>398</v>
      </c>
      <c r="H406" s="1" t="s">
        <v>1206</v>
      </c>
      <c r="I406" s="20">
        <v>42934</v>
      </c>
      <c r="J406" s="21" t="s">
        <v>1335</v>
      </c>
      <c r="K406" s="19">
        <v>8498086790</v>
      </c>
      <c r="L406" s="1" t="s">
        <v>1167</v>
      </c>
    </row>
    <row r="407" spans="1:12">
      <c r="A407" s="1">
        <v>404</v>
      </c>
      <c r="B407" s="1" t="s">
        <v>1916</v>
      </c>
      <c r="C407" s="21" t="s">
        <v>37</v>
      </c>
      <c r="D407" s="1" t="s">
        <v>1167</v>
      </c>
      <c r="E407" s="21" t="s">
        <v>1336</v>
      </c>
      <c r="F407" s="1" t="s">
        <v>1169</v>
      </c>
      <c r="G407" s="1" t="s">
        <v>398</v>
      </c>
      <c r="H407" s="1" t="s">
        <v>1237</v>
      </c>
      <c r="I407" s="20">
        <v>42934</v>
      </c>
      <c r="J407" s="21" t="s">
        <v>1337</v>
      </c>
      <c r="K407" s="19">
        <v>7729983104</v>
      </c>
      <c r="L407" s="1" t="s">
        <v>1167</v>
      </c>
    </row>
    <row r="408" spans="1:12">
      <c r="A408" s="1">
        <v>405</v>
      </c>
      <c r="B408" s="1" t="s">
        <v>33</v>
      </c>
      <c r="C408" s="21" t="s">
        <v>1177</v>
      </c>
      <c r="D408" s="1" t="s">
        <v>1167</v>
      </c>
      <c r="E408" s="21" t="s">
        <v>1338</v>
      </c>
      <c r="F408" s="1" t="s">
        <v>1169</v>
      </c>
      <c r="G408" s="1" t="s">
        <v>398</v>
      </c>
      <c r="H408" s="1" t="s">
        <v>1339</v>
      </c>
      <c r="I408" s="20">
        <v>42934</v>
      </c>
      <c r="J408" s="21" t="s">
        <v>1340</v>
      </c>
      <c r="K408" s="19">
        <v>8179582976</v>
      </c>
      <c r="L408" s="1" t="s">
        <v>1167</v>
      </c>
    </row>
    <row r="409" spans="1:12">
      <c r="A409" s="1">
        <v>406</v>
      </c>
      <c r="B409" s="1" t="s">
        <v>33</v>
      </c>
      <c r="C409" s="21" t="s">
        <v>1341</v>
      </c>
      <c r="D409" s="1" t="s">
        <v>1167</v>
      </c>
      <c r="E409" s="21" t="s">
        <v>1342</v>
      </c>
      <c r="F409" s="1" t="s">
        <v>1169</v>
      </c>
      <c r="G409" s="1" t="s">
        <v>398</v>
      </c>
      <c r="H409" s="1" t="s">
        <v>1343</v>
      </c>
      <c r="I409" s="20">
        <v>42934</v>
      </c>
      <c r="J409" s="21" t="s">
        <v>1344</v>
      </c>
      <c r="K409" s="19">
        <v>7729983045</v>
      </c>
      <c r="L409" s="1" t="s">
        <v>1167</v>
      </c>
    </row>
    <row r="410" spans="1:12">
      <c r="A410" s="1">
        <v>407</v>
      </c>
      <c r="B410" s="1" t="s">
        <v>33</v>
      </c>
      <c r="C410" s="21" t="s">
        <v>1341</v>
      </c>
      <c r="D410" s="1" t="s">
        <v>1167</v>
      </c>
      <c r="E410" s="21" t="s">
        <v>1345</v>
      </c>
      <c r="F410" s="1" t="s">
        <v>1169</v>
      </c>
      <c r="G410" s="1" t="s">
        <v>398</v>
      </c>
      <c r="H410" s="1" t="s">
        <v>1170</v>
      </c>
      <c r="I410" s="20">
        <v>42934</v>
      </c>
      <c r="J410" s="21" t="s">
        <v>1346</v>
      </c>
      <c r="K410" s="19">
        <v>8985332187</v>
      </c>
      <c r="L410" s="1" t="s">
        <v>1167</v>
      </c>
    </row>
    <row r="411" spans="1:12">
      <c r="A411" s="1">
        <v>408</v>
      </c>
      <c r="B411" s="1"/>
      <c r="C411" s="21" t="s">
        <v>1172</v>
      </c>
      <c r="D411" s="1" t="s">
        <v>1167</v>
      </c>
      <c r="E411" s="21" t="s">
        <v>1347</v>
      </c>
      <c r="F411" s="1" t="s">
        <v>1174</v>
      </c>
      <c r="G411" s="1" t="s">
        <v>398</v>
      </c>
      <c r="H411" s="1" t="s">
        <v>1317</v>
      </c>
      <c r="I411" s="20">
        <v>42947</v>
      </c>
      <c r="J411" s="21" t="s">
        <v>1348</v>
      </c>
      <c r="K411" s="19">
        <v>8499013025</v>
      </c>
      <c r="L411" s="1" t="s">
        <v>1167</v>
      </c>
    </row>
    <row r="412" spans="1:12">
      <c r="A412" s="1">
        <v>409</v>
      </c>
      <c r="B412" s="1" t="s">
        <v>33</v>
      </c>
      <c r="C412" s="21" t="s">
        <v>1177</v>
      </c>
      <c r="D412" s="1" t="s">
        <v>1167</v>
      </c>
      <c r="E412" s="21" t="s">
        <v>1349</v>
      </c>
      <c r="F412" s="1" t="s">
        <v>1169</v>
      </c>
      <c r="G412" s="1" t="s">
        <v>398</v>
      </c>
      <c r="H412" s="1" t="s">
        <v>1278</v>
      </c>
      <c r="I412" s="20">
        <v>42934</v>
      </c>
      <c r="J412" s="21" t="s">
        <v>1350</v>
      </c>
      <c r="K412" s="19">
        <v>7702024980</v>
      </c>
      <c r="L412" s="1" t="s">
        <v>1167</v>
      </c>
    </row>
    <row r="413" spans="1:12">
      <c r="A413" s="1">
        <v>410</v>
      </c>
      <c r="B413" s="1" t="s">
        <v>33</v>
      </c>
      <c r="C413" s="21" t="s">
        <v>1177</v>
      </c>
      <c r="D413" s="1" t="s">
        <v>1167</v>
      </c>
      <c r="E413" s="21" t="s">
        <v>1351</v>
      </c>
      <c r="F413" s="1" t="s">
        <v>1169</v>
      </c>
      <c r="G413" s="1" t="s">
        <v>398</v>
      </c>
      <c r="H413" s="1" t="s">
        <v>1230</v>
      </c>
      <c r="I413" s="20">
        <v>42934</v>
      </c>
      <c r="J413" s="21" t="s">
        <v>1352</v>
      </c>
      <c r="K413" s="19">
        <v>7337348918</v>
      </c>
      <c r="L413" s="1" t="s">
        <v>1167</v>
      </c>
    </row>
    <row r="414" spans="1:12">
      <c r="A414" s="1">
        <v>411</v>
      </c>
      <c r="B414" s="1" t="s">
        <v>33</v>
      </c>
      <c r="C414" s="21" t="s">
        <v>44</v>
      </c>
      <c r="D414" s="1" t="s">
        <v>1167</v>
      </c>
      <c r="E414" s="21" t="s">
        <v>1353</v>
      </c>
      <c r="F414" s="1" t="s">
        <v>1174</v>
      </c>
      <c r="G414" s="1" t="s">
        <v>398</v>
      </c>
      <c r="H414" s="1" t="s">
        <v>1188</v>
      </c>
      <c r="I414" s="20">
        <v>42934</v>
      </c>
      <c r="J414" s="21" t="s">
        <v>1354</v>
      </c>
      <c r="K414" s="19">
        <v>7729982055</v>
      </c>
      <c r="L414" s="1" t="s">
        <v>1167</v>
      </c>
    </row>
    <row r="415" spans="1:12">
      <c r="A415" s="1">
        <v>412</v>
      </c>
      <c r="B415" s="1" t="s">
        <v>33</v>
      </c>
      <c r="C415" s="21" t="s">
        <v>1177</v>
      </c>
      <c r="D415" s="1" t="s">
        <v>1167</v>
      </c>
      <c r="E415" s="21" t="s">
        <v>1355</v>
      </c>
      <c r="F415" s="1" t="s">
        <v>1169</v>
      </c>
      <c r="G415" s="1" t="s">
        <v>398</v>
      </c>
      <c r="H415" s="1" t="s">
        <v>1219</v>
      </c>
      <c r="I415" s="20">
        <v>42934</v>
      </c>
      <c r="J415" s="21" t="s">
        <v>1356</v>
      </c>
      <c r="K415" s="19">
        <v>8106322177</v>
      </c>
      <c r="L415" s="1" t="s">
        <v>1167</v>
      </c>
    </row>
    <row r="416" spans="1:12">
      <c r="A416" s="1">
        <v>413</v>
      </c>
      <c r="B416" s="1" t="s">
        <v>33</v>
      </c>
      <c r="C416" s="21" t="s">
        <v>44</v>
      </c>
      <c r="D416" s="1" t="s">
        <v>1167</v>
      </c>
      <c r="E416" s="21" t="s">
        <v>1357</v>
      </c>
      <c r="F416" s="1" t="s">
        <v>1169</v>
      </c>
      <c r="G416" s="1" t="s">
        <v>398</v>
      </c>
      <c r="H416" s="1" t="s">
        <v>1182</v>
      </c>
      <c r="I416" s="20">
        <v>43061</v>
      </c>
      <c r="J416" s="21" t="s">
        <v>1358</v>
      </c>
      <c r="K416" s="19">
        <v>8498090292</v>
      </c>
      <c r="L416" s="1" t="s">
        <v>1167</v>
      </c>
    </row>
    <row r="417" spans="1:12">
      <c r="A417" s="1">
        <v>414</v>
      </c>
      <c r="B417" s="1" t="s">
        <v>33</v>
      </c>
      <c r="C417" s="21" t="s">
        <v>44</v>
      </c>
      <c r="D417" s="1" t="s">
        <v>1167</v>
      </c>
      <c r="E417" s="21" t="s">
        <v>1359</v>
      </c>
      <c r="F417" s="1" t="s">
        <v>1169</v>
      </c>
      <c r="G417" s="1" t="s">
        <v>398</v>
      </c>
      <c r="H417" s="1" t="s">
        <v>1211</v>
      </c>
      <c r="I417" s="20">
        <v>43129</v>
      </c>
      <c r="J417" s="21" t="s">
        <v>1360</v>
      </c>
      <c r="K417" s="19">
        <v>8498086640</v>
      </c>
      <c r="L417" s="1" t="s">
        <v>1167</v>
      </c>
    </row>
    <row r="418" spans="1:12">
      <c r="A418" s="1">
        <v>415</v>
      </c>
      <c r="B418" s="1" t="s">
        <v>33</v>
      </c>
      <c r="C418" s="21" t="s">
        <v>1177</v>
      </c>
      <c r="D418" s="1" t="s">
        <v>1167</v>
      </c>
      <c r="E418" s="21" t="s">
        <v>1361</v>
      </c>
      <c r="F418" s="1" t="s">
        <v>1169</v>
      </c>
      <c r="G418" s="1" t="s">
        <v>398</v>
      </c>
      <c r="H418" s="1" t="s">
        <v>1322</v>
      </c>
      <c r="I418" s="20">
        <v>43281</v>
      </c>
      <c r="J418" s="21" t="s">
        <v>1362</v>
      </c>
      <c r="K418" s="19">
        <v>7729965154</v>
      </c>
      <c r="L418" s="1" t="s">
        <v>1167</v>
      </c>
    </row>
    <row r="419" spans="1:12">
      <c r="A419" s="1">
        <v>416</v>
      </c>
      <c r="B419" s="1" t="s">
        <v>33</v>
      </c>
      <c r="C419" s="21" t="s">
        <v>44</v>
      </c>
      <c r="D419" s="1" t="s">
        <v>1167</v>
      </c>
      <c r="E419" s="21" t="s">
        <v>1363</v>
      </c>
      <c r="F419" s="1" t="s">
        <v>1169</v>
      </c>
      <c r="G419" s="1" t="s">
        <v>398</v>
      </c>
      <c r="H419" s="1" t="s">
        <v>1364</v>
      </c>
      <c r="I419" s="20">
        <v>43420</v>
      </c>
      <c r="J419" s="21" t="s">
        <v>1365</v>
      </c>
      <c r="K419" s="19">
        <v>9951003440</v>
      </c>
      <c r="L419" s="1" t="s">
        <v>1167</v>
      </c>
    </row>
    <row r="420" spans="1:12">
      <c r="A420" s="1">
        <v>417</v>
      </c>
      <c r="B420" s="1" t="s">
        <v>33</v>
      </c>
      <c r="C420" s="21" t="s">
        <v>44</v>
      </c>
      <c r="D420" s="1" t="s">
        <v>1167</v>
      </c>
      <c r="E420" s="21" t="s">
        <v>1366</v>
      </c>
      <c r="F420" s="1" t="s">
        <v>1169</v>
      </c>
      <c r="G420" s="1" t="s">
        <v>398</v>
      </c>
      <c r="H420" s="1" t="s">
        <v>1364</v>
      </c>
      <c r="I420" s="20">
        <v>43420</v>
      </c>
      <c r="J420" s="21" t="s">
        <v>1367</v>
      </c>
      <c r="K420" s="19">
        <v>7659093543</v>
      </c>
      <c r="L420" s="1" t="s">
        <v>1167</v>
      </c>
    </row>
    <row r="421" spans="1:12">
      <c r="A421" s="1">
        <v>418</v>
      </c>
      <c r="B421" s="1" t="s">
        <v>33</v>
      </c>
      <c r="C421" s="21" t="s">
        <v>44</v>
      </c>
      <c r="D421" s="1" t="s">
        <v>1167</v>
      </c>
      <c r="E421" s="21" t="s">
        <v>1368</v>
      </c>
      <c r="F421" s="1" t="s">
        <v>1169</v>
      </c>
      <c r="G421" s="1" t="s">
        <v>398</v>
      </c>
      <c r="H421" s="1" t="s">
        <v>1364</v>
      </c>
      <c r="I421" s="20">
        <v>43420</v>
      </c>
      <c r="J421" s="21" t="s">
        <v>1369</v>
      </c>
      <c r="K421" s="19">
        <v>9948956264</v>
      </c>
      <c r="L421" s="1" t="s">
        <v>1167</v>
      </c>
    </row>
    <row r="422" spans="1:12">
      <c r="A422" s="1">
        <v>419</v>
      </c>
      <c r="B422" s="1" t="s">
        <v>1916</v>
      </c>
      <c r="C422" s="21" t="s">
        <v>37</v>
      </c>
      <c r="D422" s="1" t="s">
        <v>1167</v>
      </c>
      <c r="E422" s="21" t="s">
        <v>1370</v>
      </c>
      <c r="F422" s="1" t="s">
        <v>1174</v>
      </c>
      <c r="G422" s="1" t="s">
        <v>398</v>
      </c>
      <c r="H422" s="1" t="s">
        <v>1252</v>
      </c>
      <c r="I422" s="20">
        <v>42934</v>
      </c>
      <c r="J422" s="21" t="s">
        <v>1371</v>
      </c>
      <c r="K422" s="19">
        <v>9000590454</v>
      </c>
      <c r="L422" s="1" t="s">
        <v>1167</v>
      </c>
    </row>
    <row r="423" spans="1:12">
      <c r="A423" s="1">
        <v>420</v>
      </c>
      <c r="B423" s="1" t="s">
        <v>1915</v>
      </c>
      <c r="C423" s="19" t="s">
        <v>46</v>
      </c>
      <c r="D423" s="1" t="s">
        <v>1167</v>
      </c>
      <c r="E423" s="19" t="s">
        <v>1372</v>
      </c>
      <c r="F423" s="1" t="s">
        <v>1174</v>
      </c>
      <c r="G423" s="1" t="s">
        <v>398</v>
      </c>
      <c r="H423" s="1" t="s">
        <v>1373</v>
      </c>
      <c r="I423" s="20">
        <v>43506</v>
      </c>
      <c r="J423" s="19" t="s">
        <v>1374</v>
      </c>
      <c r="K423" s="19">
        <v>8341536767</v>
      </c>
      <c r="L423" s="1" t="s">
        <v>1167</v>
      </c>
    </row>
    <row r="424" spans="1:12">
      <c r="A424" s="1">
        <v>421</v>
      </c>
      <c r="B424" s="1" t="s">
        <v>1917</v>
      </c>
      <c r="C424" s="21" t="s">
        <v>1375</v>
      </c>
      <c r="D424" s="1" t="s">
        <v>1167</v>
      </c>
      <c r="E424" s="21" t="s">
        <v>1376</v>
      </c>
      <c r="F424" s="1" t="s">
        <v>1169</v>
      </c>
      <c r="G424" s="1" t="s">
        <v>398</v>
      </c>
      <c r="H424" s="1" t="s">
        <v>1377</v>
      </c>
      <c r="I424" s="20">
        <v>43585</v>
      </c>
      <c r="J424" s="22" t="s">
        <v>1378</v>
      </c>
      <c r="K424" s="19">
        <v>9440119519</v>
      </c>
      <c r="L424" s="1" t="s">
        <v>1167</v>
      </c>
    </row>
    <row r="425" spans="1:12">
      <c r="A425" s="1">
        <v>422</v>
      </c>
      <c r="B425" s="1" t="s">
        <v>1916</v>
      </c>
      <c r="C425" s="22" t="s">
        <v>37</v>
      </c>
      <c r="D425" s="1" t="s">
        <v>1167</v>
      </c>
      <c r="E425" s="19" t="s">
        <v>1379</v>
      </c>
      <c r="F425" s="1" t="s">
        <v>1174</v>
      </c>
      <c r="G425" s="1" t="s">
        <v>398</v>
      </c>
      <c r="H425" s="1" t="s">
        <v>1252</v>
      </c>
      <c r="I425" s="20">
        <v>43610</v>
      </c>
      <c r="J425" s="19" t="s">
        <v>1380</v>
      </c>
      <c r="K425" s="19">
        <v>9705961891</v>
      </c>
      <c r="L425" s="1" t="s">
        <v>1167</v>
      </c>
    </row>
    <row r="426" spans="1:12">
      <c r="A426" s="1">
        <v>423</v>
      </c>
      <c r="B426" s="1" t="s">
        <v>33</v>
      </c>
      <c r="C426" s="22" t="s">
        <v>44</v>
      </c>
      <c r="D426" s="1" t="s">
        <v>1167</v>
      </c>
      <c r="E426" s="19" t="s">
        <v>1381</v>
      </c>
      <c r="F426" s="1" t="s">
        <v>1174</v>
      </c>
      <c r="G426" s="1" t="s">
        <v>398</v>
      </c>
      <c r="H426" s="1" t="s">
        <v>1382</v>
      </c>
      <c r="I426" s="20">
        <v>43634</v>
      </c>
      <c r="J426" s="19" t="s">
        <v>1383</v>
      </c>
      <c r="K426" s="19">
        <v>6305382797</v>
      </c>
      <c r="L426" s="1" t="s">
        <v>1167</v>
      </c>
    </row>
    <row r="427" spans="1:12">
      <c r="A427" s="1">
        <v>424</v>
      </c>
      <c r="B427" s="1" t="s">
        <v>1915</v>
      </c>
      <c r="C427" s="21" t="s">
        <v>46</v>
      </c>
      <c r="D427" s="1" t="s">
        <v>1167</v>
      </c>
      <c r="E427" s="21" t="s">
        <v>1384</v>
      </c>
      <c r="F427" s="1" t="s">
        <v>1169</v>
      </c>
      <c r="G427" s="1" t="s">
        <v>398</v>
      </c>
      <c r="H427" s="1" t="s">
        <v>1385</v>
      </c>
      <c r="I427" s="20">
        <v>43756</v>
      </c>
      <c r="J427" s="19" t="s">
        <v>1386</v>
      </c>
      <c r="K427" s="19">
        <v>9866878491</v>
      </c>
      <c r="L427" s="1" t="s">
        <v>1167</v>
      </c>
    </row>
    <row r="428" spans="1:12">
      <c r="A428" s="1">
        <v>425</v>
      </c>
      <c r="B428" s="1" t="s">
        <v>1916</v>
      </c>
      <c r="C428" s="23" t="s">
        <v>37</v>
      </c>
      <c r="D428" s="1" t="s">
        <v>1167</v>
      </c>
      <c r="E428" s="23" t="s">
        <v>1387</v>
      </c>
      <c r="F428" s="1" t="s">
        <v>1169</v>
      </c>
      <c r="G428" s="1" t="s">
        <v>398</v>
      </c>
      <c r="H428" s="1" t="s">
        <v>1243</v>
      </c>
      <c r="I428" s="20">
        <v>43791</v>
      </c>
      <c r="J428" s="1" t="s">
        <v>1388</v>
      </c>
      <c r="K428" s="19">
        <v>9182116576</v>
      </c>
      <c r="L428" s="1" t="s">
        <v>1167</v>
      </c>
    </row>
    <row r="429" spans="1:12">
      <c r="A429" s="1">
        <v>426</v>
      </c>
      <c r="B429" s="1" t="s">
        <v>33</v>
      </c>
      <c r="C429" s="24" t="s">
        <v>44</v>
      </c>
      <c r="D429" s="1" t="s">
        <v>1167</v>
      </c>
      <c r="E429" s="24" t="s">
        <v>1389</v>
      </c>
      <c r="F429" s="1" t="s">
        <v>1169</v>
      </c>
      <c r="G429" s="1" t="s">
        <v>398</v>
      </c>
      <c r="H429" s="1" t="s">
        <v>1225</v>
      </c>
      <c r="I429" s="20">
        <v>43802</v>
      </c>
      <c r="J429" s="1" t="s">
        <v>1390</v>
      </c>
      <c r="K429" s="19">
        <v>7702736714</v>
      </c>
      <c r="L429" s="1" t="s">
        <v>1167</v>
      </c>
    </row>
    <row r="430" spans="1:12">
      <c r="A430" s="1">
        <v>427</v>
      </c>
      <c r="B430" s="1" t="s">
        <v>1916</v>
      </c>
      <c r="C430" s="24" t="s">
        <v>37</v>
      </c>
      <c r="D430" s="1" t="s">
        <v>1167</v>
      </c>
      <c r="E430" s="24" t="s">
        <v>1391</v>
      </c>
      <c r="F430" s="1" t="s">
        <v>1174</v>
      </c>
      <c r="G430" s="1" t="s">
        <v>398</v>
      </c>
      <c r="H430" s="1" t="s">
        <v>1252</v>
      </c>
      <c r="I430" s="20">
        <v>43819</v>
      </c>
      <c r="J430" s="1" t="s">
        <v>1392</v>
      </c>
      <c r="K430" s="19">
        <v>9949849776</v>
      </c>
      <c r="L430" s="1" t="s">
        <v>1167</v>
      </c>
    </row>
    <row r="431" spans="1:12">
      <c r="A431" s="1">
        <v>428</v>
      </c>
      <c r="B431" s="1" t="s">
        <v>33</v>
      </c>
      <c r="C431" s="24" t="s">
        <v>1393</v>
      </c>
      <c r="D431" s="1" t="s">
        <v>1167</v>
      </c>
      <c r="E431" s="24" t="s">
        <v>1394</v>
      </c>
      <c r="F431" s="1" t="s">
        <v>1169</v>
      </c>
      <c r="G431" s="1" t="s">
        <v>398</v>
      </c>
      <c r="H431" s="1" t="s">
        <v>1364</v>
      </c>
      <c r="I431" s="20">
        <v>43802</v>
      </c>
      <c r="J431" s="1" t="s">
        <v>1395</v>
      </c>
      <c r="K431" s="19">
        <v>7028679351</v>
      </c>
      <c r="L431" s="1" t="s">
        <v>1167</v>
      </c>
    </row>
    <row r="432" spans="1:12">
      <c r="A432" s="1">
        <v>429</v>
      </c>
      <c r="B432" s="1" t="s">
        <v>33</v>
      </c>
      <c r="C432" s="25" t="s">
        <v>44</v>
      </c>
      <c r="D432" s="1" t="s">
        <v>1167</v>
      </c>
      <c r="E432" s="25" t="s">
        <v>1396</v>
      </c>
      <c r="F432" s="1" t="s">
        <v>1174</v>
      </c>
      <c r="G432" s="1" t="s">
        <v>398</v>
      </c>
      <c r="H432" s="1" t="s">
        <v>1197</v>
      </c>
      <c r="I432" s="20">
        <v>43903</v>
      </c>
      <c r="J432" s="23" t="s">
        <v>1397</v>
      </c>
      <c r="K432" s="19">
        <v>9010526956</v>
      </c>
      <c r="L432" s="1" t="s">
        <v>1167</v>
      </c>
    </row>
  </sheetData>
  <mergeCells count="2">
    <mergeCell ref="A2:L2"/>
    <mergeCell ref="A1:L1"/>
  </mergeCells>
  <conditionalFormatting sqref="M3:M28 M30:M65">
    <cfRule type="duplicateValues" dxfId="21" priority="67"/>
  </conditionalFormatting>
  <conditionalFormatting sqref="M3:M28 M30:M65 M237 M250 M253">
    <cfRule type="duplicateValues" dxfId="20" priority="66"/>
  </conditionalFormatting>
  <conditionalFormatting sqref="M30:M65 M3:M28">
    <cfRule type="duplicateValues" dxfId="19" priority="63"/>
  </conditionalFormatting>
  <conditionalFormatting sqref="M30:M65 M19:M28 M3:M17">
    <cfRule type="duplicateValues" dxfId="18" priority="62"/>
  </conditionalFormatting>
  <conditionalFormatting sqref="M4:M28 M30:M65 M250 M253">
    <cfRule type="duplicateValues" dxfId="17" priority="59"/>
  </conditionalFormatting>
  <conditionalFormatting sqref="M4:M28 M30:M65">
    <cfRule type="duplicateValues" dxfId="16" priority="57"/>
  </conditionalFormatting>
  <conditionalFormatting sqref="M4:M28 M30:M65 M237 M250 M253">
    <cfRule type="duplicateValues" dxfId="15" priority="55"/>
  </conditionalFormatting>
  <conditionalFormatting sqref="M5">
    <cfRule type="duplicateValues" dxfId="14" priority="35"/>
  </conditionalFormatting>
  <conditionalFormatting sqref="M29">
    <cfRule type="duplicateValues" dxfId="13" priority="34"/>
  </conditionalFormatting>
  <conditionalFormatting sqref="M30:M65 M4:M28">
    <cfRule type="duplicateValues" dxfId="12" priority="32"/>
  </conditionalFormatting>
  <conditionalFormatting sqref="M30:M65 M19:M28 M4:M17">
    <cfRule type="duplicateValues" dxfId="11" priority="31"/>
  </conditionalFormatting>
  <conditionalFormatting sqref="M66">
    <cfRule type="duplicateValues" dxfId="10" priority="24"/>
  </conditionalFormatting>
  <conditionalFormatting sqref="M147 M220">
    <cfRule type="duplicateValues" dxfId="9" priority="23"/>
  </conditionalFormatting>
  <conditionalFormatting sqref="M237 M247">
    <cfRule type="duplicateValues" dxfId="8" priority="20"/>
  </conditionalFormatting>
  <conditionalFormatting sqref="M265:M271">
    <cfRule type="duplicateValues" dxfId="7" priority="15"/>
  </conditionalFormatting>
  <conditionalFormatting sqref="O272:O341">
    <cfRule type="duplicateValues" dxfId="6" priority="13"/>
  </conditionalFormatting>
  <conditionalFormatting sqref="E429:E430">
    <cfRule type="duplicateValues" dxfId="5" priority="6"/>
  </conditionalFormatting>
  <conditionalFormatting sqref="E429:E430">
    <cfRule type="duplicateValues" dxfId="4" priority="5"/>
  </conditionalFormatting>
  <conditionalFormatting sqref="E429:E430">
    <cfRule type="duplicateValues" dxfId="3" priority="3"/>
    <cfRule type="duplicateValues" dxfId="2" priority="4"/>
  </conditionalFormatting>
  <conditionalFormatting sqref="E429:E430">
    <cfRule type="duplicateValues" dxfId="1" priority="1"/>
    <cfRule type="duplicateValues" dxfId="0" priority="2"/>
  </conditionalFormatting>
  <pageMargins left="0.7" right="0.7" top="0.75" bottom="0.75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0"/>
  <sheetViews>
    <sheetView workbookViewId="0">
      <pane ySplit="2" topLeftCell="A279" activePane="bottomLeft" state="frozen"/>
      <selection pane="bottomLeft" activeCell="G341" sqref="G341"/>
    </sheetView>
  </sheetViews>
  <sheetFormatPr defaultRowHeight="15"/>
  <cols>
    <col min="2" max="2" width="12" customWidth="1"/>
    <col min="3" max="3" width="11.28515625" customWidth="1"/>
    <col min="4" max="4" width="14.85546875" customWidth="1"/>
    <col min="5" max="5" width="12.5703125" customWidth="1"/>
    <col min="6" max="6" width="15.85546875" customWidth="1"/>
    <col min="7" max="8" width="13" customWidth="1"/>
    <col min="9" max="9" width="29.7109375" customWidth="1"/>
    <col min="10" max="10" width="25.28515625" customWidth="1"/>
    <col min="11" max="11" width="18.42578125" customWidth="1"/>
  </cols>
  <sheetData>
    <row r="1" spans="1:11" ht="15.75" customHeight="1">
      <c r="B1" s="36" t="s">
        <v>1156</v>
      </c>
      <c r="C1" s="36"/>
      <c r="D1" s="36"/>
      <c r="E1" s="36"/>
      <c r="F1" s="36"/>
      <c r="G1" s="36"/>
      <c r="H1" s="36"/>
      <c r="I1" s="37"/>
      <c r="J1" s="37"/>
      <c r="K1" s="37"/>
    </row>
    <row r="2" spans="1:11" ht="28.5">
      <c r="B2" s="15" t="s">
        <v>1157</v>
      </c>
      <c r="C2" s="15" t="s">
        <v>1158</v>
      </c>
      <c r="D2" s="15" t="s">
        <v>1159</v>
      </c>
      <c r="E2" s="15" t="s">
        <v>1160</v>
      </c>
      <c r="F2" s="15" t="s">
        <v>1161</v>
      </c>
      <c r="G2" s="15" t="s">
        <v>1162</v>
      </c>
      <c r="H2" s="15"/>
      <c r="I2" s="15" t="s">
        <v>1166</v>
      </c>
      <c r="J2" s="15" t="s">
        <v>1163</v>
      </c>
      <c r="K2" s="15" t="s">
        <v>1164</v>
      </c>
    </row>
    <row r="3" spans="1:11">
      <c r="A3" s="1">
        <v>1</v>
      </c>
      <c r="B3" s="18" t="s">
        <v>1165</v>
      </c>
      <c r="C3" s="33">
        <v>36</v>
      </c>
      <c r="D3" s="2" t="s">
        <v>20</v>
      </c>
      <c r="E3" s="16">
        <v>501</v>
      </c>
      <c r="F3" s="2" t="s">
        <v>320</v>
      </c>
      <c r="G3" s="1"/>
      <c r="H3" s="1"/>
      <c r="I3" s="2" t="s">
        <v>64</v>
      </c>
      <c r="J3" s="17"/>
      <c r="K3" s="17"/>
    </row>
    <row r="4" spans="1:11">
      <c r="A4" s="1">
        <v>2</v>
      </c>
      <c r="B4" s="18" t="s">
        <v>1165</v>
      </c>
      <c r="C4" s="33">
        <v>36</v>
      </c>
      <c r="D4" s="2" t="s">
        <v>47</v>
      </c>
      <c r="E4" s="16">
        <v>501</v>
      </c>
      <c r="F4" s="2" t="s">
        <v>320</v>
      </c>
      <c r="G4" s="1"/>
      <c r="H4" s="1"/>
      <c r="I4" s="2" t="s">
        <v>290</v>
      </c>
      <c r="J4" s="1"/>
      <c r="K4" s="1"/>
    </row>
    <row r="5" spans="1:11">
      <c r="A5" s="1">
        <v>3</v>
      </c>
      <c r="B5" s="18" t="s">
        <v>1165</v>
      </c>
      <c r="C5" s="33">
        <v>36</v>
      </c>
      <c r="D5" s="2" t="s">
        <v>47</v>
      </c>
      <c r="E5" s="16">
        <v>501</v>
      </c>
      <c r="F5" s="2" t="s">
        <v>392</v>
      </c>
      <c r="G5" s="1"/>
      <c r="H5" s="1"/>
      <c r="I5" s="2" t="s">
        <v>301</v>
      </c>
      <c r="J5" s="1"/>
      <c r="K5" s="1"/>
    </row>
    <row r="6" spans="1:11">
      <c r="A6" s="1">
        <v>4</v>
      </c>
      <c r="B6" s="18" t="s">
        <v>1165</v>
      </c>
      <c r="C6" s="33">
        <v>36</v>
      </c>
      <c r="D6" s="2" t="s">
        <v>47</v>
      </c>
      <c r="E6" s="16">
        <v>501</v>
      </c>
      <c r="F6" s="2" t="s">
        <v>392</v>
      </c>
      <c r="G6" s="1"/>
      <c r="H6" s="1"/>
      <c r="I6" s="2" t="s">
        <v>302</v>
      </c>
      <c r="J6" s="1"/>
      <c r="K6" s="1"/>
    </row>
    <row r="7" spans="1:11">
      <c r="A7" s="1">
        <v>5</v>
      </c>
      <c r="B7" s="18" t="s">
        <v>1165</v>
      </c>
      <c r="C7" s="33">
        <v>36</v>
      </c>
      <c r="D7" s="2" t="s">
        <v>26</v>
      </c>
      <c r="E7" s="1"/>
      <c r="F7" s="2" t="s">
        <v>124</v>
      </c>
      <c r="G7" s="1"/>
      <c r="H7" s="1"/>
      <c r="I7" s="2" t="s">
        <v>124</v>
      </c>
      <c r="J7" s="1"/>
      <c r="K7" s="1"/>
    </row>
    <row r="8" spans="1:11">
      <c r="A8" s="1">
        <v>6</v>
      </c>
      <c r="B8" s="18" t="s">
        <v>1165</v>
      </c>
      <c r="C8" s="33">
        <v>36</v>
      </c>
      <c r="D8" s="2" t="s">
        <v>62</v>
      </c>
      <c r="E8" s="31">
        <v>690</v>
      </c>
      <c r="F8" s="2" t="s">
        <v>391</v>
      </c>
      <c r="G8" s="31">
        <v>5074</v>
      </c>
      <c r="H8" s="1"/>
      <c r="I8" s="2" t="s">
        <v>299</v>
      </c>
      <c r="J8" s="1"/>
      <c r="K8" s="1"/>
    </row>
    <row r="9" spans="1:11">
      <c r="A9" s="1">
        <v>7</v>
      </c>
      <c r="B9" s="18" t="s">
        <v>1165</v>
      </c>
      <c r="C9" s="33">
        <v>36</v>
      </c>
      <c r="D9" s="2" t="s">
        <v>38</v>
      </c>
      <c r="E9" s="31">
        <v>690</v>
      </c>
      <c r="F9" s="2" t="s">
        <v>353</v>
      </c>
      <c r="G9" s="31">
        <v>5074</v>
      </c>
      <c r="H9" s="1"/>
      <c r="I9" s="2" t="s">
        <v>162</v>
      </c>
      <c r="J9" s="1"/>
      <c r="K9" s="1"/>
    </row>
    <row r="10" spans="1:11">
      <c r="A10" s="1">
        <v>8</v>
      </c>
      <c r="B10" s="18" t="s">
        <v>1165</v>
      </c>
      <c r="C10" s="33">
        <v>36</v>
      </c>
      <c r="D10" s="2" t="s">
        <v>38</v>
      </c>
      <c r="E10" s="31">
        <v>690</v>
      </c>
      <c r="F10" s="2" t="s">
        <v>391</v>
      </c>
      <c r="G10" s="31">
        <v>5074</v>
      </c>
      <c r="H10" s="1"/>
      <c r="I10" s="2" t="s">
        <v>163</v>
      </c>
      <c r="J10" s="1"/>
      <c r="K10" s="1"/>
    </row>
    <row r="11" spans="1:11">
      <c r="A11" s="1">
        <v>9</v>
      </c>
      <c r="B11" s="18" t="s">
        <v>1165</v>
      </c>
      <c r="C11" s="33">
        <v>36</v>
      </c>
      <c r="D11" s="2" t="s">
        <v>51</v>
      </c>
      <c r="E11" s="31">
        <v>507</v>
      </c>
      <c r="F11" s="2" t="s">
        <v>382</v>
      </c>
      <c r="G11" s="1"/>
      <c r="H11" s="1"/>
      <c r="I11" s="2" t="s">
        <v>258</v>
      </c>
      <c r="J11" s="1"/>
      <c r="K11" s="1"/>
    </row>
    <row r="12" spans="1:11">
      <c r="A12" s="1">
        <v>10</v>
      </c>
      <c r="B12" s="18" t="s">
        <v>1165</v>
      </c>
      <c r="C12" s="33">
        <v>36</v>
      </c>
      <c r="D12" s="2" t="s">
        <v>51</v>
      </c>
      <c r="E12" s="31">
        <v>507</v>
      </c>
      <c r="F12" s="2" t="s">
        <v>383</v>
      </c>
      <c r="G12" s="1"/>
      <c r="H12" s="1"/>
      <c r="I12" s="2" t="s">
        <v>259</v>
      </c>
      <c r="J12" s="1"/>
      <c r="K12" s="1"/>
    </row>
    <row r="13" spans="1:11">
      <c r="A13" s="1">
        <v>11</v>
      </c>
      <c r="B13" s="18" t="s">
        <v>1165</v>
      </c>
      <c r="C13" s="33">
        <v>36</v>
      </c>
      <c r="D13" s="2" t="s">
        <v>51</v>
      </c>
      <c r="E13" s="31">
        <v>507</v>
      </c>
      <c r="F13" s="2" t="s">
        <v>384</v>
      </c>
      <c r="G13" s="1"/>
      <c r="H13" s="1"/>
      <c r="I13" s="2" t="s">
        <v>260</v>
      </c>
      <c r="J13" s="1"/>
      <c r="K13" s="1"/>
    </row>
    <row r="14" spans="1:11">
      <c r="A14" s="1">
        <v>12</v>
      </c>
      <c r="B14" s="18" t="s">
        <v>1165</v>
      </c>
      <c r="C14" s="33">
        <v>36</v>
      </c>
      <c r="D14" s="2" t="s">
        <v>51</v>
      </c>
      <c r="E14" s="31">
        <v>507</v>
      </c>
      <c r="F14" s="2" t="s">
        <v>385</v>
      </c>
      <c r="G14" s="1"/>
      <c r="H14" s="1"/>
      <c r="I14" s="2" t="s">
        <v>261</v>
      </c>
      <c r="J14" s="1"/>
      <c r="K14" s="1"/>
    </row>
    <row r="15" spans="1:11">
      <c r="A15" s="1">
        <v>13</v>
      </c>
      <c r="B15" s="18" t="s">
        <v>1165</v>
      </c>
      <c r="C15" s="33">
        <v>36</v>
      </c>
      <c r="D15" s="2" t="s">
        <v>48</v>
      </c>
      <c r="E15" s="31">
        <v>681</v>
      </c>
      <c r="F15" s="2" t="s">
        <v>294</v>
      </c>
      <c r="G15" s="31">
        <v>5013</v>
      </c>
      <c r="H15" s="1"/>
      <c r="I15" s="2" t="s">
        <v>294</v>
      </c>
      <c r="J15" s="1"/>
      <c r="K15" s="1"/>
    </row>
    <row r="16" spans="1:11">
      <c r="A16" s="1">
        <v>14</v>
      </c>
      <c r="B16" s="18" t="s">
        <v>1165</v>
      </c>
      <c r="C16" s="33">
        <v>36</v>
      </c>
      <c r="D16" s="2" t="s">
        <v>48</v>
      </c>
      <c r="E16" s="31">
        <v>681</v>
      </c>
      <c r="F16" s="2" t="s">
        <v>294</v>
      </c>
      <c r="G16" s="31">
        <v>5013</v>
      </c>
      <c r="H16" s="1"/>
      <c r="I16" s="2" t="s">
        <v>295</v>
      </c>
      <c r="J16" s="1"/>
      <c r="K16" s="1"/>
    </row>
    <row r="17" spans="1:11">
      <c r="A17" s="1">
        <v>15</v>
      </c>
      <c r="B17" s="18" t="s">
        <v>1165</v>
      </c>
      <c r="C17" s="33">
        <v>36</v>
      </c>
      <c r="D17" s="2" t="s">
        <v>48</v>
      </c>
      <c r="E17" s="31">
        <v>681</v>
      </c>
      <c r="F17" s="2" t="s">
        <v>294</v>
      </c>
      <c r="G17" s="31">
        <v>5013</v>
      </c>
      <c r="H17" s="1"/>
      <c r="I17" s="2" t="s">
        <v>296</v>
      </c>
      <c r="J17" s="1"/>
      <c r="K17" s="1"/>
    </row>
    <row r="18" spans="1:11">
      <c r="A18" s="1">
        <v>16</v>
      </c>
      <c r="B18" s="18" t="s">
        <v>1165</v>
      </c>
      <c r="C18" s="33">
        <v>36</v>
      </c>
      <c r="D18" s="2" t="s">
        <v>48</v>
      </c>
      <c r="E18" s="31">
        <v>681</v>
      </c>
      <c r="F18" s="2" t="s">
        <v>390</v>
      </c>
      <c r="G18" s="31">
        <v>5032</v>
      </c>
      <c r="H18" s="12" t="s">
        <v>1498</v>
      </c>
      <c r="I18" s="2" t="s">
        <v>297</v>
      </c>
      <c r="J18" s="1"/>
      <c r="K18" s="1"/>
    </row>
    <row r="19" spans="1:11">
      <c r="A19" s="1">
        <v>17</v>
      </c>
      <c r="B19" s="18" t="s">
        <v>1165</v>
      </c>
      <c r="C19" s="33">
        <v>36</v>
      </c>
      <c r="D19" s="2" t="s">
        <v>48</v>
      </c>
      <c r="E19" s="31">
        <v>681</v>
      </c>
      <c r="F19" s="2" t="s">
        <v>390</v>
      </c>
      <c r="G19" s="31">
        <v>5032</v>
      </c>
      <c r="H19" s="1"/>
      <c r="I19" s="2" t="s">
        <v>298</v>
      </c>
      <c r="J19" s="1"/>
      <c r="K19" s="1"/>
    </row>
    <row r="20" spans="1:11">
      <c r="A20" s="1">
        <v>18</v>
      </c>
      <c r="B20" s="18" t="s">
        <v>1165</v>
      </c>
      <c r="C20" s="33">
        <v>36</v>
      </c>
      <c r="D20" s="2" t="s">
        <v>48</v>
      </c>
      <c r="E20" s="31">
        <v>681</v>
      </c>
      <c r="F20" s="2" t="s">
        <v>395</v>
      </c>
      <c r="G20" s="31">
        <v>5024</v>
      </c>
      <c r="H20" s="12" t="s">
        <v>1492</v>
      </c>
      <c r="I20" s="2" t="s">
        <v>313</v>
      </c>
      <c r="J20" s="1"/>
      <c r="K20" s="1"/>
    </row>
    <row r="21" spans="1:11">
      <c r="A21" s="1">
        <v>19</v>
      </c>
      <c r="B21" s="18" t="s">
        <v>1165</v>
      </c>
      <c r="C21" s="33">
        <v>36</v>
      </c>
      <c r="D21" s="2" t="s">
        <v>23</v>
      </c>
      <c r="E21" s="31">
        <v>689</v>
      </c>
      <c r="F21" s="2" t="s">
        <v>23</v>
      </c>
      <c r="G21" s="31">
        <v>5675</v>
      </c>
      <c r="H21" s="1"/>
      <c r="I21" s="2" t="s">
        <v>164</v>
      </c>
      <c r="J21" s="1"/>
      <c r="K21" s="1"/>
    </row>
    <row r="22" spans="1:11">
      <c r="A22" s="1">
        <v>20</v>
      </c>
      <c r="B22" s="18" t="s">
        <v>1165</v>
      </c>
      <c r="C22" s="33">
        <v>36</v>
      </c>
      <c r="D22" s="2" t="s">
        <v>23</v>
      </c>
      <c r="E22" s="31">
        <v>689</v>
      </c>
      <c r="F22" s="2" t="s">
        <v>23</v>
      </c>
      <c r="G22" s="31">
        <v>5675</v>
      </c>
      <c r="H22" s="1"/>
      <c r="I22" s="2" t="s">
        <v>165</v>
      </c>
      <c r="J22" s="1"/>
      <c r="K22" s="1"/>
    </row>
    <row r="23" spans="1:11">
      <c r="A23" s="1">
        <v>21</v>
      </c>
      <c r="B23" s="18" t="s">
        <v>1165</v>
      </c>
      <c r="C23" s="33">
        <v>36</v>
      </c>
      <c r="D23" s="2" t="s">
        <v>23</v>
      </c>
      <c r="E23" s="31">
        <v>689</v>
      </c>
      <c r="F23" s="2" t="s">
        <v>23</v>
      </c>
      <c r="G23" s="31">
        <v>5675</v>
      </c>
      <c r="H23" s="1"/>
      <c r="I23" s="2" t="s">
        <v>166</v>
      </c>
      <c r="J23" s="1"/>
      <c r="K23" s="1"/>
    </row>
    <row r="24" spans="1:11">
      <c r="A24" s="1">
        <v>22</v>
      </c>
      <c r="B24" s="18" t="s">
        <v>1165</v>
      </c>
      <c r="C24" s="33">
        <v>36</v>
      </c>
      <c r="D24" s="2" t="s">
        <v>23</v>
      </c>
      <c r="E24" s="31">
        <v>689</v>
      </c>
      <c r="F24" s="2" t="s">
        <v>355</v>
      </c>
      <c r="G24" s="1"/>
      <c r="H24" s="1"/>
      <c r="I24" s="2" t="s">
        <v>167</v>
      </c>
      <c r="J24" s="1"/>
      <c r="K24" s="1"/>
    </row>
    <row r="25" spans="1:11">
      <c r="A25" s="1">
        <v>23</v>
      </c>
      <c r="B25" s="18" t="s">
        <v>1165</v>
      </c>
      <c r="C25" s="33">
        <v>36</v>
      </c>
      <c r="D25" s="2" t="s">
        <v>23</v>
      </c>
      <c r="E25" s="31">
        <v>689</v>
      </c>
      <c r="F25" s="2" t="s">
        <v>355</v>
      </c>
      <c r="G25" s="1"/>
      <c r="H25" s="1"/>
      <c r="I25" s="2" t="s">
        <v>168</v>
      </c>
      <c r="J25" s="1"/>
      <c r="K25" s="1"/>
    </row>
    <row r="26" spans="1:11">
      <c r="A26" s="1">
        <v>24</v>
      </c>
      <c r="B26" s="18" t="s">
        <v>1165</v>
      </c>
      <c r="C26" s="33">
        <v>36</v>
      </c>
      <c r="D26" s="2" t="s">
        <v>61</v>
      </c>
      <c r="E26" s="31">
        <v>689</v>
      </c>
      <c r="F26" s="2" t="s">
        <v>355</v>
      </c>
      <c r="G26" s="1"/>
      <c r="H26" s="1"/>
      <c r="I26" s="2" t="s">
        <v>289</v>
      </c>
      <c r="J26" s="1"/>
      <c r="K26" s="1"/>
    </row>
    <row r="27" spans="1:11">
      <c r="A27" s="1">
        <v>25</v>
      </c>
      <c r="B27" s="18" t="s">
        <v>1165</v>
      </c>
      <c r="C27" s="33">
        <v>36</v>
      </c>
      <c r="D27" s="2" t="s">
        <v>60</v>
      </c>
      <c r="E27" s="31">
        <v>687</v>
      </c>
      <c r="F27" s="2" t="s">
        <v>341</v>
      </c>
      <c r="G27" s="31">
        <v>5251</v>
      </c>
      <c r="H27" s="12" t="s">
        <v>284</v>
      </c>
      <c r="I27" s="2" t="s">
        <v>284</v>
      </c>
      <c r="J27" s="1"/>
      <c r="K27" s="1"/>
    </row>
    <row r="28" spans="1:11">
      <c r="A28" s="1">
        <v>26</v>
      </c>
      <c r="B28" s="18" t="s">
        <v>1165</v>
      </c>
      <c r="C28" s="33">
        <v>36</v>
      </c>
      <c r="D28" s="2" t="s">
        <v>60</v>
      </c>
      <c r="E28" s="31">
        <v>687</v>
      </c>
      <c r="F28" s="2" t="s">
        <v>341</v>
      </c>
      <c r="G28" s="31">
        <v>5528</v>
      </c>
      <c r="H28" s="12" t="s">
        <v>284</v>
      </c>
      <c r="I28" s="2" t="s">
        <v>285</v>
      </c>
      <c r="J28" s="1"/>
      <c r="K28" s="1"/>
    </row>
    <row r="29" spans="1:11">
      <c r="A29" s="1">
        <v>27</v>
      </c>
      <c r="B29" s="18" t="s">
        <v>1165</v>
      </c>
      <c r="C29" s="33">
        <v>36</v>
      </c>
      <c r="D29" s="2" t="s">
        <v>60</v>
      </c>
      <c r="E29" s="31">
        <v>687</v>
      </c>
      <c r="F29" s="2" t="s">
        <v>394</v>
      </c>
      <c r="G29" s="31">
        <v>5659</v>
      </c>
      <c r="H29" s="1"/>
      <c r="I29" s="2" t="s">
        <v>309</v>
      </c>
      <c r="J29" s="1"/>
      <c r="K29" s="1"/>
    </row>
    <row r="30" spans="1:11">
      <c r="A30" s="1">
        <v>28</v>
      </c>
      <c r="B30" s="18" t="s">
        <v>1165</v>
      </c>
      <c r="C30" s="33">
        <v>36</v>
      </c>
      <c r="D30" s="2" t="s">
        <v>60</v>
      </c>
      <c r="E30" s="31">
        <v>687</v>
      </c>
      <c r="F30" s="2" t="s">
        <v>394</v>
      </c>
      <c r="G30" s="31">
        <v>5659</v>
      </c>
      <c r="H30" s="1"/>
      <c r="I30" s="2" t="s">
        <v>310</v>
      </c>
      <c r="J30" s="1"/>
      <c r="K30" s="1"/>
    </row>
    <row r="31" spans="1:11">
      <c r="A31" s="1">
        <v>29</v>
      </c>
      <c r="B31" s="18" t="s">
        <v>1165</v>
      </c>
      <c r="C31" s="33">
        <v>36</v>
      </c>
      <c r="D31" s="2" t="s">
        <v>60</v>
      </c>
      <c r="E31" s="31">
        <v>687</v>
      </c>
      <c r="F31" s="2" t="s">
        <v>394</v>
      </c>
      <c r="G31" s="31">
        <v>5659</v>
      </c>
      <c r="H31" s="1"/>
      <c r="I31" s="2" t="s">
        <v>311</v>
      </c>
      <c r="J31" s="1"/>
      <c r="K31" s="1"/>
    </row>
    <row r="32" spans="1:11">
      <c r="A32" s="1">
        <v>30</v>
      </c>
      <c r="B32" s="18" t="s">
        <v>1165</v>
      </c>
      <c r="C32" s="33">
        <v>36</v>
      </c>
      <c r="D32" s="2" t="s">
        <v>24</v>
      </c>
      <c r="E32" s="31">
        <v>687</v>
      </c>
      <c r="F32" s="2" t="s">
        <v>340</v>
      </c>
      <c r="G32" s="1"/>
      <c r="H32" s="1"/>
      <c r="I32" s="2" t="s">
        <v>169</v>
      </c>
      <c r="J32" s="1"/>
      <c r="K32" s="1"/>
    </row>
    <row r="33" spans="1:11">
      <c r="A33" s="1">
        <v>31</v>
      </c>
      <c r="B33" s="18" t="s">
        <v>1165</v>
      </c>
      <c r="C33" s="33">
        <v>36</v>
      </c>
      <c r="D33" s="2" t="s">
        <v>24</v>
      </c>
      <c r="E33" s="31">
        <v>687</v>
      </c>
      <c r="F33" s="2" t="s">
        <v>340</v>
      </c>
      <c r="G33" s="1"/>
      <c r="H33" s="1"/>
      <c r="I33" s="2" t="s">
        <v>170</v>
      </c>
      <c r="J33" s="1"/>
      <c r="K33" s="1"/>
    </row>
    <row r="34" spans="1:11">
      <c r="A34" s="1">
        <v>32</v>
      </c>
      <c r="B34" s="18" t="s">
        <v>1165</v>
      </c>
      <c r="C34" s="33">
        <v>36</v>
      </c>
      <c r="D34" s="2" t="s">
        <v>24</v>
      </c>
      <c r="E34" s="31">
        <v>687</v>
      </c>
      <c r="F34" s="2" t="s">
        <v>340</v>
      </c>
      <c r="G34" s="1"/>
      <c r="H34" s="1"/>
      <c r="I34" s="2" t="s">
        <v>171</v>
      </c>
      <c r="J34" s="1"/>
      <c r="K34" s="1"/>
    </row>
    <row r="35" spans="1:11">
      <c r="A35" s="1">
        <v>33</v>
      </c>
      <c r="B35" s="18" t="s">
        <v>1165</v>
      </c>
      <c r="C35" s="33">
        <v>36</v>
      </c>
      <c r="D35" s="2" t="s">
        <v>24</v>
      </c>
      <c r="E35" s="31">
        <v>687</v>
      </c>
      <c r="F35" s="2" t="s">
        <v>340</v>
      </c>
      <c r="G35" s="1"/>
      <c r="H35" s="1"/>
      <c r="I35" s="2" t="s">
        <v>172</v>
      </c>
      <c r="J35" s="1"/>
      <c r="K35" s="1"/>
    </row>
    <row r="36" spans="1:11">
      <c r="A36" s="1">
        <v>34</v>
      </c>
      <c r="B36" s="18" t="s">
        <v>1165</v>
      </c>
      <c r="C36" s="33">
        <v>36</v>
      </c>
      <c r="D36" s="2" t="s">
        <v>24</v>
      </c>
      <c r="E36" s="31">
        <v>687</v>
      </c>
      <c r="F36" s="2" t="s">
        <v>356</v>
      </c>
      <c r="G36" s="31">
        <v>5659</v>
      </c>
      <c r="H36" s="1"/>
      <c r="I36" s="2" t="s">
        <v>173</v>
      </c>
      <c r="J36" s="1"/>
      <c r="K36" s="1"/>
    </row>
    <row r="37" spans="1:11">
      <c r="A37" s="1">
        <v>35</v>
      </c>
      <c r="B37" s="18" t="s">
        <v>1165</v>
      </c>
      <c r="C37" s="33">
        <v>36</v>
      </c>
      <c r="D37" s="2" t="s">
        <v>24</v>
      </c>
      <c r="E37" s="31">
        <v>687</v>
      </c>
      <c r="F37" s="2" t="s">
        <v>357</v>
      </c>
      <c r="G37" s="1"/>
      <c r="H37" s="1"/>
      <c r="I37" s="2" t="s">
        <v>174</v>
      </c>
      <c r="J37" s="1"/>
      <c r="K37" s="1"/>
    </row>
    <row r="38" spans="1:11">
      <c r="A38" s="1">
        <v>36</v>
      </c>
      <c r="B38" s="18" t="s">
        <v>1165</v>
      </c>
      <c r="C38" s="33">
        <v>36</v>
      </c>
      <c r="D38" s="2" t="s">
        <v>24</v>
      </c>
      <c r="E38" s="31">
        <v>687</v>
      </c>
      <c r="F38" s="2" t="s">
        <v>357</v>
      </c>
      <c r="G38" s="1"/>
      <c r="H38" s="1"/>
      <c r="I38" s="2" t="s">
        <v>175</v>
      </c>
      <c r="J38" s="1"/>
      <c r="K38" s="1"/>
    </row>
    <row r="39" spans="1:11">
      <c r="A39" s="1">
        <v>37</v>
      </c>
      <c r="B39" s="18" t="s">
        <v>1165</v>
      </c>
      <c r="C39" s="33">
        <v>36</v>
      </c>
      <c r="D39" s="2" t="s">
        <v>24</v>
      </c>
      <c r="E39" s="31">
        <v>687</v>
      </c>
      <c r="F39" s="2" t="s">
        <v>357</v>
      </c>
      <c r="G39" s="1"/>
      <c r="H39" s="1"/>
      <c r="I39" s="2" t="s">
        <v>176</v>
      </c>
      <c r="J39" s="1"/>
      <c r="K39" s="1"/>
    </row>
    <row r="40" spans="1:11">
      <c r="A40" s="1">
        <v>38</v>
      </c>
      <c r="B40" s="18" t="s">
        <v>1165</v>
      </c>
      <c r="C40" s="33">
        <v>36</v>
      </c>
      <c r="D40" s="2" t="s">
        <v>24</v>
      </c>
      <c r="E40" s="31">
        <v>687</v>
      </c>
      <c r="F40" s="2" t="s">
        <v>358</v>
      </c>
      <c r="G40" s="1"/>
      <c r="H40" s="1"/>
      <c r="I40" s="2" t="s">
        <v>177</v>
      </c>
      <c r="J40" s="1"/>
      <c r="K40" s="1"/>
    </row>
    <row r="41" spans="1:11">
      <c r="A41" s="1">
        <v>39</v>
      </c>
      <c r="B41" s="18" t="s">
        <v>1165</v>
      </c>
      <c r="C41" s="33">
        <v>36</v>
      </c>
      <c r="D41" s="2" t="s">
        <v>24</v>
      </c>
      <c r="E41" s="31">
        <v>687</v>
      </c>
      <c r="F41" s="2" t="s">
        <v>359</v>
      </c>
      <c r="G41" s="1"/>
      <c r="H41" s="1"/>
      <c r="I41" s="2" t="s">
        <v>178</v>
      </c>
      <c r="J41" s="1"/>
      <c r="K41" s="1"/>
    </row>
    <row r="42" spans="1:11">
      <c r="A42" s="1">
        <v>40</v>
      </c>
      <c r="B42" s="18" t="s">
        <v>1165</v>
      </c>
      <c r="C42" s="33">
        <v>36</v>
      </c>
      <c r="D42" s="2" t="s">
        <v>24</v>
      </c>
      <c r="E42" s="31">
        <v>687</v>
      </c>
      <c r="F42" s="2" t="s">
        <v>358</v>
      </c>
      <c r="G42" s="1"/>
      <c r="H42" s="1"/>
      <c r="I42" s="2" t="s">
        <v>179</v>
      </c>
      <c r="J42" s="1"/>
      <c r="K42" s="1"/>
    </row>
    <row r="43" spans="1:11">
      <c r="A43" s="1">
        <v>41</v>
      </c>
      <c r="B43" s="18" t="s">
        <v>1165</v>
      </c>
      <c r="C43" s="33">
        <v>36</v>
      </c>
      <c r="D43" s="2" t="s">
        <v>24</v>
      </c>
      <c r="E43" s="31">
        <v>687</v>
      </c>
      <c r="F43" s="2" t="s">
        <v>180</v>
      </c>
      <c r="G43" s="1"/>
      <c r="H43" s="1"/>
      <c r="I43" s="2" t="s">
        <v>180</v>
      </c>
      <c r="J43" s="1"/>
      <c r="K43" s="1"/>
    </row>
    <row r="44" spans="1:11">
      <c r="A44" s="1">
        <v>42</v>
      </c>
      <c r="B44" s="18" t="s">
        <v>1165</v>
      </c>
      <c r="C44" s="33">
        <v>36</v>
      </c>
      <c r="D44" s="2" t="s">
        <v>24</v>
      </c>
      <c r="E44" s="31">
        <v>687</v>
      </c>
      <c r="F44" s="2" t="s">
        <v>358</v>
      </c>
      <c r="G44" s="1"/>
      <c r="H44" s="1"/>
      <c r="I44" s="2" t="s">
        <v>181</v>
      </c>
      <c r="J44" s="1"/>
      <c r="K44" s="1"/>
    </row>
    <row r="45" spans="1:11">
      <c r="A45" s="1">
        <v>43</v>
      </c>
      <c r="B45" s="18" t="s">
        <v>1165</v>
      </c>
      <c r="C45" s="33">
        <v>36</v>
      </c>
      <c r="D45" s="2" t="s">
        <v>41</v>
      </c>
      <c r="E45" s="31">
        <v>695</v>
      </c>
      <c r="F45" s="2" t="s">
        <v>375</v>
      </c>
      <c r="G45" s="31">
        <v>5222</v>
      </c>
      <c r="H45" s="1"/>
      <c r="I45" s="2" t="s">
        <v>244</v>
      </c>
      <c r="J45" s="1"/>
      <c r="K45" s="1"/>
    </row>
    <row r="46" spans="1:11">
      <c r="A46" s="1">
        <v>44</v>
      </c>
      <c r="B46" s="18" t="s">
        <v>1165</v>
      </c>
      <c r="C46" s="33">
        <v>36</v>
      </c>
      <c r="D46" s="2" t="s">
        <v>41</v>
      </c>
      <c r="E46" s="31">
        <v>695</v>
      </c>
      <c r="F46" s="2" t="s">
        <v>375</v>
      </c>
      <c r="G46" s="31">
        <v>5222</v>
      </c>
      <c r="H46" s="1"/>
      <c r="I46" s="2" t="s">
        <v>245</v>
      </c>
      <c r="J46" s="1"/>
      <c r="K46" s="1"/>
    </row>
    <row r="47" spans="1:11">
      <c r="A47" s="1">
        <v>45</v>
      </c>
      <c r="B47" s="18" t="s">
        <v>1165</v>
      </c>
      <c r="C47" s="33">
        <v>36</v>
      </c>
      <c r="D47" s="2" t="s">
        <v>32</v>
      </c>
      <c r="E47" s="31">
        <v>685</v>
      </c>
      <c r="F47" s="2" t="s">
        <v>133</v>
      </c>
      <c r="G47" s="31">
        <v>5420</v>
      </c>
      <c r="H47" s="1"/>
      <c r="I47" s="2" t="s">
        <v>133</v>
      </c>
      <c r="J47" s="1"/>
      <c r="K47" s="1"/>
    </row>
    <row r="48" spans="1:11">
      <c r="A48" s="1">
        <v>46</v>
      </c>
      <c r="B48" s="18" t="s">
        <v>1165</v>
      </c>
      <c r="C48" s="33">
        <v>36</v>
      </c>
      <c r="D48" s="2" t="s">
        <v>22</v>
      </c>
      <c r="E48" s="31">
        <v>508</v>
      </c>
      <c r="F48" s="2" t="s">
        <v>360</v>
      </c>
      <c r="G48" s="31">
        <v>5011</v>
      </c>
      <c r="H48" s="1"/>
      <c r="I48" s="2" t="s">
        <v>182</v>
      </c>
      <c r="J48" s="1"/>
      <c r="K48" s="1"/>
    </row>
    <row r="49" spans="1:11">
      <c r="A49" s="1">
        <v>47</v>
      </c>
      <c r="B49" s="18" t="s">
        <v>1165</v>
      </c>
      <c r="C49" s="33">
        <v>36</v>
      </c>
      <c r="D49" s="2" t="s">
        <v>50</v>
      </c>
      <c r="E49" s="31">
        <v>508</v>
      </c>
      <c r="F49" s="2" t="s">
        <v>22</v>
      </c>
      <c r="G49" s="1"/>
      <c r="H49" s="1"/>
      <c r="I49" s="2" t="s">
        <v>287</v>
      </c>
      <c r="J49" s="1"/>
      <c r="K49" s="1"/>
    </row>
    <row r="50" spans="1:11">
      <c r="A50" s="1">
        <v>48</v>
      </c>
      <c r="B50" s="18" t="s">
        <v>1165</v>
      </c>
      <c r="C50" s="33">
        <v>36</v>
      </c>
      <c r="D50" s="2" t="s">
        <v>50</v>
      </c>
      <c r="E50" s="31">
        <v>508</v>
      </c>
      <c r="F50" s="2" t="s">
        <v>22</v>
      </c>
      <c r="G50" s="1"/>
      <c r="H50" s="1"/>
      <c r="I50" s="2" t="s">
        <v>288</v>
      </c>
      <c r="J50" s="1"/>
      <c r="K50" s="1"/>
    </row>
    <row r="51" spans="1:11">
      <c r="A51" s="1">
        <v>49</v>
      </c>
      <c r="B51" s="18" t="s">
        <v>1165</v>
      </c>
      <c r="C51" s="33">
        <v>36</v>
      </c>
      <c r="D51" s="2" t="s">
        <v>50</v>
      </c>
      <c r="E51" s="31">
        <v>508</v>
      </c>
      <c r="F51" s="2" t="s">
        <v>360</v>
      </c>
      <c r="G51" s="31">
        <v>5011</v>
      </c>
      <c r="H51" s="1"/>
      <c r="I51" s="2" t="s">
        <v>306</v>
      </c>
      <c r="J51" s="1"/>
      <c r="K51" s="1"/>
    </row>
    <row r="52" spans="1:11">
      <c r="A52" s="1">
        <v>50</v>
      </c>
      <c r="B52" s="18" t="s">
        <v>1165</v>
      </c>
      <c r="C52" s="33">
        <v>36</v>
      </c>
      <c r="D52" s="2" t="s">
        <v>22</v>
      </c>
      <c r="E52" s="31">
        <v>508</v>
      </c>
      <c r="F52" s="2" t="s">
        <v>22</v>
      </c>
      <c r="G52" s="1"/>
      <c r="H52" s="1"/>
      <c r="I52" s="2" t="s">
        <v>1052</v>
      </c>
      <c r="J52" s="1"/>
      <c r="K52" s="1"/>
    </row>
    <row r="53" spans="1:11">
      <c r="A53" s="1">
        <v>51</v>
      </c>
      <c r="B53" s="18" t="s">
        <v>1165</v>
      </c>
      <c r="C53" s="33">
        <v>36</v>
      </c>
      <c r="D53" s="2" t="s">
        <v>22</v>
      </c>
      <c r="E53" s="31">
        <v>508</v>
      </c>
      <c r="F53" s="2" t="s">
        <v>1120</v>
      </c>
      <c r="G53" s="1"/>
      <c r="H53" s="1"/>
      <c r="I53" s="2" t="s">
        <v>1085</v>
      </c>
      <c r="J53" s="1"/>
      <c r="K53" s="1"/>
    </row>
    <row r="54" spans="1:11">
      <c r="A54" s="1">
        <v>52</v>
      </c>
      <c r="B54" s="18" t="s">
        <v>1165</v>
      </c>
      <c r="C54" s="33">
        <v>36</v>
      </c>
      <c r="D54" s="2" t="s">
        <v>15</v>
      </c>
      <c r="E54" s="31">
        <v>509</v>
      </c>
      <c r="F54" s="2" t="s">
        <v>15</v>
      </c>
      <c r="G54" s="31">
        <v>5071</v>
      </c>
      <c r="H54" s="12" t="s">
        <v>1533</v>
      </c>
      <c r="I54" s="2" t="s">
        <v>65</v>
      </c>
      <c r="J54" s="17"/>
      <c r="K54" s="17"/>
    </row>
    <row r="55" spans="1:11">
      <c r="A55" s="1">
        <v>53</v>
      </c>
      <c r="B55" s="18" t="s">
        <v>1165</v>
      </c>
      <c r="C55" s="33">
        <v>36</v>
      </c>
      <c r="D55" s="2" t="s">
        <v>15</v>
      </c>
      <c r="E55" s="31">
        <v>509</v>
      </c>
      <c r="F55" s="2" t="s">
        <v>321</v>
      </c>
      <c r="G55" s="1"/>
      <c r="H55" s="1"/>
      <c r="I55" s="2" t="s">
        <v>66</v>
      </c>
      <c r="J55" s="17"/>
      <c r="K55" s="17"/>
    </row>
    <row r="56" spans="1:11">
      <c r="A56" s="1">
        <v>54</v>
      </c>
      <c r="B56" s="18" t="s">
        <v>1165</v>
      </c>
      <c r="C56" s="33">
        <v>36</v>
      </c>
      <c r="D56" s="2" t="s">
        <v>15</v>
      </c>
      <c r="E56" s="31">
        <v>509</v>
      </c>
      <c r="F56" s="2" t="s">
        <v>361</v>
      </c>
      <c r="G56" s="31">
        <v>5069</v>
      </c>
      <c r="H56" s="1"/>
      <c r="I56" s="2" t="s">
        <v>183</v>
      </c>
      <c r="J56" s="1"/>
      <c r="K56" s="1"/>
    </row>
    <row r="57" spans="1:11">
      <c r="A57" s="1">
        <v>55</v>
      </c>
      <c r="B57" s="18" t="s">
        <v>1165</v>
      </c>
      <c r="C57" s="33">
        <v>36</v>
      </c>
      <c r="D57" s="2" t="s">
        <v>15</v>
      </c>
      <c r="E57" s="31">
        <v>509</v>
      </c>
      <c r="F57" s="2" t="s">
        <v>361</v>
      </c>
      <c r="G57" s="31">
        <v>5069</v>
      </c>
      <c r="H57" s="1"/>
      <c r="I57" s="2" t="s">
        <v>184</v>
      </c>
      <c r="J57" s="1"/>
      <c r="K57" s="1"/>
    </row>
    <row r="58" spans="1:11">
      <c r="A58" s="1">
        <v>56</v>
      </c>
      <c r="B58" s="18" t="s">
        <v>1165</v>
      </c>
      <c r="C58" s="33">
        <v>36</v>
      </c>
      <c r="D58" s="2" t="s">
        <v>15</v>
      </c>
      <c r="E58" s="31">
        <v>509</v>
      </c>
      <c r="F58" s="2" t="s">
        <v>361</v>
      </c>
      <c r="G58" s="31">
        <v>5069</v>
      </c>
      <c r="H58" s="1"/>
      <c r="I58" s="2" t="s">
        <v>185</v>
      </c>
      <c r="J58" s="1"/>
      <c r="K58" s="1"/>
    </row>
    <row r="59" spans="1:11">
      <c r="A59" s="1">
        <v>57</v>
      </c>
      <c r="B59" s="18" t="s">
        <v>1165</v>
      </c>
      <c r="C59" s="33">
        <v>36</v>
      </c>
      <c r="D59" s="2" t="s">
        <v>15</v>
      </c>
      <c r="E59" s="31">
        <v>509</v>
      </c>
      <c r="F59" s="2" t="s">
        <v>361</v>
      </c>
      <c r="G59" s="31">
        <v>5069</v>
      </c>
      <c r="H59" s="1"/>
      <c r="I59" s="2" t="s">
        <v>186</v>
      </c>
      <c r="J59" s="1"/>
      <c r="K59" s="1"/>
    </row>
    <row r="60" spans="1:11">
      <c r="A60" s="1">
        <v>58</v>
      </c>
      <c r="B60" s="18" t="s">
        <v>1165</v>
      </c>
      <c r="C60" s="33">
        <v>36</v>
      </c>
      <c r="D60" s="2" t="s">
        <v>15</v>
      </c>
      <c r="E60" s="31">
        <v>509</v>
      </c>
      <c r="F60" s="2" t="s">
        <v>15</v>
      </c>
      <c r="G60" s="31">
        <v>5072</v>
      </c>
      <c r="H60" s="12" t="s">
        <v>1534</v>
      </c>
      <c r="I60" s="2" t="s">
        <v>187</v>
      </c>
      <c r="J60" s="1"/>
      <c r="K60" s="1"/>
    </row>
    <row r="61" spans="1:11">
      <c r="A61" s="1">
        <v>59</v>
      </c>
      <c r="B61" s="18" t="s">
        <v>1165</v>
      </c>
      <c r="C61" s="33">
        <v>36</v>
      </c>
      <c r="D61" s="2" t="s">
        <v>15</v>
      </c>
      <c r="E61" s="31">
        <v>509</v>
      </c>
      <c r="F61" s="2" t="s">
        <v>15</v>
      </c>
      <c r="G61" s="1"/>
      <c r="H61" s="1"/>
      <c r="I61" s="2" t="s">
        <v>188</v>
      </c>
      <c r="J61" s="1"/>
      <c r="K61" s="1"/>
    </row>
    <row r="62" spans="1:11">
      <c r="A62" s="1">
        <v>60</v>
      </c>
      <c r="B62" s="18" t="s">
        <v>1165</v>
      </c>
      <c r="C62" s="33">
        <v>36</v>
      </c>
      <c r="D62" s="2" t="s">
        <v>15</v>
      </c>
      <c r="E62" s="31">
        <v>509</v>
      </c>
      <c r="F62" s="2" t="s">
        <v>362</v>
      </c>
      <c r="G62" s="1"/>
      <c r="H62" s="1"/>
      <c r="I62" s="2" t="s">
        <v>189</v>
      </c>
      <c r="J62" s="1"/>
      <c r="K62" s="1"/>
    </row>
    <row r="63" spans="1:11">
      <c r="A63" s="1">
        <v>61</v>
      </c>
      <c r="B63" s="18" t="s">
        <v>1165</v>
      </c>
      <c r="C63" s="33">
        <v>36</v>
      </c>
      <c r="D63" s="2" t="s">
        <v>15</v>
      </c>
      <c r="E63" s="31">
        <v>509</v>
      </c>
      <c r="F63" s="2" t="s">
        <v>15</v>
      </c>
      <c r="G63" s="1"/>
      <c r="H63" s="1"/>
      <c r="I63" s="2" t="s">
        <v>190</v>
      </c>
      <c r="J63" s="1"/>
      <c r="K63" s="1"/>
    </row>
    <row r="64" spans="1:11">
      <c r="A64" s="1">
        <v>62</v>
      </c>
      <c r="B64" s="18" t="s">
        <v>1165</v>
      </c>
      <c r="C64" s="33">
        <v>36</v>
      </c>
      <c r="D64" s="2" t="s">
        <v>15</v>
      </c>
      <c r="E64" s="31">
        <v>509</v>
      </c>
      <c r="F64" s="2" t="s">
        <v>15</v>
      </c>
      <c r="G64" s="1"/>
      <c r="H64" s="1"/>
      <c r="I64" s="2" t="s">
        <v>191</v>
      </c>
      <c r="J64" s="1"/>
      <c r="K64" s="1"/>
    </row>
    <row r="65" spans="1:11">
      <c r="A65" s="1">
        <v>63</v>
      </c>
      <c r="B65" s="18" t="s">
        <v>1165</v>
      </c>
      <c r="C65" s="33">
        <v>36</v>
      </c>
      <c r="D65" s="2" t="s">
        <v>15</v>
      </c>
      <c r="E65" s="31">
        <v>509</v>
      </c>
      <c r="F65" s="2" t="s">
        <v>15</v>
      </c>
      <c r="G65" s="1"/>
      <c r="H65" s="1"/>
      <c r="I65" s="2" t="s">
        <v>192</v>
      </c>
      <c r="J65" s="1"/>
      <c r="K65" s="1"/>
    </row>
    <row r="66" spans="1:11">
      <c r="A66" s="1">
        <v>64</v>
      </c>
      <c r="B66" s="18" t="s">
        <v>1165</v>
      </c>
      <c r="C66" s="33">
        <v>36</v>
      </c>
      <c r="D66" s="2" t="s">
        <v>15</v>
      </c>
      <c r="E66" s="31">
        <v>509</v>
      </c>
      <c r="F66" s="2" t="s">
        <v>15</v>
      </c>
      <c r="G66" s="1"/>
      <c r="H66" s="1"/>
      <c r="I66" s="2" t="s">
        <v>193</v>
      </c>
      <c r="J66" s="1"/>
      <c r="K66" s="1"/>
    </row>
    <row r="67" spans="1:11">
      <c r="A67" s="1">
        <v>65</v>
      </c>
      <c r="B67" s="18" t="s">
        <v>1165</v>
      </c>
      <c r="C67" s="33">
        <v>36</v>
      </c>
      <c r="D67" s="2" t="s">
        <v>15</v>
      </c>
      <c r="E67" s="31">
        <v>509</v>
      </c>
      <c r="F67" s="2" t="s">
        <v>15</v>
      </c>
      <c r="G67" s="1"/>
      <c r="H67" s="1"/>
      <c r="I67" s="2" t="s">
        <v>194</v>
      </c>
      <c r="J67" s="1"/>
      <c r="K67" s="1"/>
    </row>
    <row r="68" spans="1:11">
      <c r="A68" s="1">
        <v>66</v>
      </c>
      <c r="B68" s="18" t="s">
        <v>1165</v>
      </c>
      <c r="C68" s="33">
        <v>36</v>
      </c>
      <c r="D68" s="2" t="s">
        <v>15</v>
      </c>
      <c r="E68" s="31">
        <v>509</v>
      </c>
      <c r="F68" s="2" t="s">
        <v>15</v>
      </c>
      <c r="G68" s="1"/>
      <c r="H68" s="1"/>
      <c r="I68" s="2" t="s">
        <v>195</v>
      </c>
      <c r="J68" s="1"/>
      <c r="K68" s="1"/>
    </row>
    <row r="69" spans="1:11">
      <c r="A69" s="1">
        <v>67</v>
      </c>
      <c r="B69" s="18" t="s">
        <v>1165</v>
      </c>
      <c r="C69" s="33">
        <v>36</v>
      </c>
      <c r="D69" s="2" t="s">
        <v>15</v>
      </c>
      <c r="E69" s="31">
        <v>509</v>
      </c>
      <c r="F69" s="2" t="s">
        <v>321</v>
      </c>
      <c r="G69" s="1"/>
      <c r="H69" s="1"/>
      <c r="I69" s="2" t="s">
        <v>942</v>
      </c>
      <c r="J69" s="1"/>
      <c r="K69" s="1"/>
    </row>
    <row r="70" spans="1:11">
      <c r="A70" s="1">
        <v>68</v>
      </c>
      <c r="B70" s="18" t="s">
        <v>1165</v>
      </c>
      <c r="C70" s="33">
        <v>36</v>
      </c>
      <c r="D70" s="2" t="s">
        <v>28</v>
      </c>
      <c r="E70" s="31">
        <v>688</v>
      </c>
      <c r="F70" s="2" t="s">
        <v>363</v>
      </c>
      <c r="G70" s="1"/>
      <c r="H70" s="1"/>
      <c r="I70" s="2" t="s">
        <v>196</v>
      </c>
      <c r="J70" s="1"/>
      <c r="K70" s="1"/>
    </row>
    <row r="71" spans="1:11">
      <c r="A71" s="1">
        <v>69</v>
      </c>
      <c r="B71" s="18" t="s">
        <v>1165</v>
      </c>
      <c r="C71" s="33">
        <v>36</v>
      </c>
      <c r="D71" s="2" t="s">
        <v>28</v>
      </c>
      <c r="E71" s="31">
        <v>688</v>
      </c>
      <c r="F71" s="2" t="s">
        <v>363</v>
      </c>
      <c r="G71" s="1"/>
      <c r="H71" s="1"/>
      <c r="I71" s="2" t="s">
        <v>197</v>
      </c>
      <c r="J71" s="1"/>
      <c r="K71" s="1"/>
    </row>
    <row r="72" spans="1:11">
      <c r="A72" s="1">
        <v>70</v>
      </c>
      <c r="B72" s="18" t="s">
        <v>1165</v>
      </c>
      <c r="C72" s="33">
        <v>36</v>
      </c>
      <c r="D72" s="2" t="s">
        <v>28</v>
      </c>
      <c r="E72" s="31">
        <v>688</v>
      </c>
      <c r="F72" s="2" t="s">
        <v>363</v>
      </c>
      <c r="G72" s="1"/>
      <c r="H72" s="1"/>
      <c r="I72" s="2" t="s">
        <v>198</v>
      </c>
      <c r="J72" s="1"/>
      <c r="K72" s="1"/>
    </row>
    <row r="73" spans="1:11">
      <c r="A73" s="1">
        <v>71</v>
      </c>
      <c r="B73" s="18" t="s">
        <v>1165</v>
      </c>
      <c r="C73" s="33">
        <v>36</v>
      </c>
      <c r="D73" s="2" t="s">
        <v>28</v>
      </c>
      <c r="E73" s="31">
        <v>688</v>
      </c>
      <c r="F73" s="2" t="s">
        <v>363</v>
      </c>
      <c r="G73" s="1"/>
      <c r="H73" s="1"/>
      <c r="I73" s="2" t="s">
        <v>199</v>
      </c>
      <c r="J73" s="1"/>
      <c r="K73" s="1"/>
    </row>
    <row r="74" spans="1:11">
      <c r="A74" s="1">
        <v>72</v>
      </c>
      <c r="B74" s="18" t="s">
        <v>1165</v>
      </c>
      <c r="C74" s="33">
        <v>36</v>
      </c>
      <c r="D74" s="2" t="s">
        <v>28</v>
      </c>
      <c r="E74" s="31">
        <v>688</v>
      </c>
      <c r="F74" s="2" t="s">
        <v>363</v>
      </c>
      <c r="G74" s="1"/>
      <c r="H74" s="1"/>
      <c r="I74" s="2" t="s">
        <v>200</v>
      </c>
      <c r="J74" s="1"/>
      <c r="K74" s="1"/>
    </row>
    <row r="75" spans="1:11">
      <c r="A75" s="1">
        <v>73</v>
      </c>
      <c r="B75" s="18" t="s">
        <v>1165</v>
      </c>
      <c r="C75" s="33">
        <v>36</v>
      </c>
      <c r="D75" s="2" t="s">
        <v>28</v>
      </c>
      <c r="E75" s="31">
        <v>688</v>
      </c>
      <c r="F75" s="2" t="s">
        <v>363</v>
      </c>
      <c r="G75" s="1"/>
      <c r="H75" s="1"/>
      <c r="I75" s="2" t="s">
        <v>201</v>
      </c>
      <c r="J75" s="1"/>
      <c r="K75" s="1"/>
    </row>
    <row r="76" spans="1:11">
      <c r="A76" s="1">
        <v>74</v>
      </c>
      <c r="B76" s="18" t="s">
        <v>1165</v>
      </c>
      <c r="C76" s="33">
        <v>36</v>
      </c>
      <c r="D76" s="2" t="s">
        <v>28</v>
      </c>
      <c r="E76" s="31">
        <v>688</v>
      </c>
      <c r="F76" s="2" t="s">
        <v>363</v>
      </c>
      <c r="G76" s="1"/>
      <c r="H76" s="1"/>
      <c r="I76" s="2" t="s">
        <v>202</v>
      </c>
      <c r="J76" s="1"/>
      <c r="K76" s="1"/>
    </row>
    <row r="77" spans="1:11">
      <c r="A77" s="1">
        <v>75</v>
      </c>
      <c r="B77" s="18" t="s">
        <v>1165</v>
      </c>
      <c r="C77" s="33">
        <v>36</v>
      </c>
      <c r="D77" s="2" t="s">
        <v>55</v>
      </c>
      <c r="E77" s="31">
        <v>688</v>
      </c>
      <c r="F77" s="2" t="s">
        <v>28</v>
      </c>
      <c r="G77" s="31">
        <v>5683</v>
      </c>
      <c r="H77" s="1"/>
      <c r="I77" s="2" t="s">
        <v>246</v>
      </c>
      <c r="J77" s="1"/>
      <c r="K77" s="1"/>
    </row>
    <row r="78" spans="1:11">
      <c r="A78" s="1">
        <v>76</v>
      </c>
      <c r="B78" s="18" t="s">
        <v>1165</v>
      </c>
      <c r="C78" s="33">
        <v>36</v>
      </c>
      <c r="D78" s="2" t="s">
        <v>55</v>
      </c>
      <c r="E78" s="31">
        <v>688</v>
      </c>
      <c r="F78" s="2" t="s">
        <v>28</v>
      </c>
      <c r="G78" s="31">
        <v>5683</v>
      </c>
      <c r="H78" s="1"/>
      <c r="I78" s="2" t="s">
        <v>303</v>
      </c>
      <c r="J78" s="1"/>
      <c r="K78" s="1"/>
    </row>
    <row r="79" spans="1:11">
      <c r="A79" s="1">
        <v>77</v>
      </c>
      <c r="B79" s="18" t="s">
        <v>1165</v>
      </c>
      <c r="C79" s="33">
        <v>36</v>
      </c>
      <c r="D79" s="2" t="s">
        <v>19</v>
      </c>
      <c r="E79" s="31">
        <v>512</v>
      </c>
      <c r="F79" s="2" t="s">
        <v>343</v>
      </c>
      <c r="G79" s="1"/>
      <c r="H79" s="1"/>
      <c r="I79" s="2" t="s">
        <v>125</v>
      </c>
      <c r="J79" s="1"/>
      <c r="K79" s="1"/>
    </row>
    <row r="80" spans="1:11">
      <c r="A80" s="1">
        <v>78</v>
      </c>
      <c r="B80" s="18" t="s">
        <v>1165</v>
      </c>
      <c r="C80" s="33">
        <v>36</v>
      </c>
      <c r="D80" s="2" t="s">
        <v>53</v>
      </c>
      <c r="E80" s="31">
        <v>512</v>
      </c>
      <c r="F80" s="2" t="s">
        <v>322</v>
      </c>
      <c r="G80" s="1"/>
      <c r="H80" s="1"/>
      <c r="I80" s="2" t="s">
        <v>67</v>
      </c>
      <c r="J80" s="1"/>
      <c r="K80" s="1"/>
    </row>
    <row r="81" spans="1:11">
      <c r="A81" s="1">
        <v>79</v>
      </c>
      <c r="B81" s="18" t="s">
        <v>1165</v>
      </c>
      <c r="C81" s="33">
        <v>36</v>
      </c>
      <c r="D81" s="2" t="s">
        <v>53</v>
      </c>
      <c r="E81" s="31">
        <v>512</v>
      </c>
      <c r="F81" s="2" t="s">
        <v>323</v>
      </c>
      <c r="G81" s="31">
        <v>5249</v>
      </c>
      <c r="H81" s="1"/>
      <c r="I81" s="2" t="s">
        <v>68</v>
      </c>
      <c r="J81" s="1"/>
      <c r="K81" s="1"/>
    </row>
    <row r="82" spans="1:11">
      <c r="A82" s="1">
        <v>80</v>
      </c>
      <c r="B82" s="18" t="s">
        <v>1165</v>
      </c>
      <c r="C82" s="33">
        <v>36</v>
      </c>
      <c r="D82" s="2" t="s">
        <v>53</v>
      </c>
      <c r="E82" s="31">
        <v>512</v>
      </c>
      <c r="F82" s="2" t="s">
        <v>146</v>
      </c>
      <c r="G82" s="31">
        <v>7225</v>
      </c>
      <c r="H82" s="1"/>
      <c r="I82" s="2" t="s">
        <v>69</v>
      </c>
      <c r="J82" s="1"/>
      <c r="K82" s="1"/>
    </row>
    <row r="83" spans="1:11">
      <c r="A83" s="1">
        <v>81</v>
      </c>
      <c r="B83" s="18" t="s">
        <v>1165</v>
      </c>
      <c r="C83" s="33">
        <v>36</v>
      </c>
      <c r="D83" s="2" t="s">
        <v>53</v>
      </c>
      <c r="E83" s="31">
        <v>512</v>
      </c>
      <c r="F83" s="2" t="s">
        <v>322</v>
      </c>
      <c r="G83" s="1"/>
      <c r="H83" s="1"/>
      <c r="I83" s="2" t="s">
        <v>70</v>
      </c>
      <c r="J83" s="1"/>
      <c r="K83" s="1"/>
    </row>
    <row r="84" spans="1:11">
      <c r="A84" s="1">
        <v>82</v>
      </c>
      <c r="B84" s="18" t="s">
        <v>1165</v>
      </c>
      <c r="C84" s="33">
        <v>36</v>
      </c>
      <c r="D84" s="2" t="s">
        <v>53</v>
      </c>
      <c r="E84" s="31">
        <v>512</v>
      </c>
      <c r="F84" s="2" t="s">
        <v>323</v>
      </c>
      <c r="G84" s="31">
        <v>5249</v>
      </c>
      <c r="H84" s="1"/>
      <c r="I84" s="2" t="s">
        <v>71</v>
      </c>
      <c r="J84" s="1"/>
      <c r="K84" s="1"/>
    </row>
    <row r="85" spans="1:11">
      <c r="A85" s="1">
        <v>83</v>
      </c>
      <c r="B85" s="18" t="s">
        <v>1165</v>
      </c>
      <c r="C85" s="33">
        <v>36</v>
      </c>
      <c r="D85" s="2" t="s">
        <v>53</v>
      </c>
      <c r="E85" s="31">
        <v>512</v>
      </c>
      <c r="F85" s="2" t="s">
        <v>146</v>
      </c>
      <c r="G85" s="31">
        <v>7225</v>
      </c>
      <c r="H85" s="1"/>
      <c r="I85" s="2" t="s">
        <v>72</v>
      </c>
      <c r="J85" s="1"/>
      <c r="K85" s="1"/>
    </row>
    <row r="86" spans="1:11">
      <c r="A86" s="1">
        <v>84</v>
      </c>
      <c r="B86" s="18" t="s">
        <v>1165</v>
      </c>
      <c r="C86" s="33">
        <v>36</v>
      </c>
      <c r="D86" s="2" t="s">
        <v>53</v>
      </c>
      <c r="E86" s="31">
        <v>512</v>
      </c>
      <c r="F86" s="2" t="s">
        <v>324</v>
      </c>
      <c r="G86" s="1"/>
      <c r="H86" s="1"/>
      <c r="I86" s="2" t="s">
        <v>73</v>
      </c>
      <c r="J86" s="1"/>
      <c r="K86" s="1"/>
    </row>
    <row r="87" spans="1:11">
      <c r="A87" s="1">
        <v>85</v>
      </c>
      <c r="B87" s="18" t="s">
        <v>1165</v>
      </c>
      <c r="C87" s="33">
        <v>36</v>
      </c>
      <c r="D87" s="2" t="s">
        <v>53</v>
      </c>
      <c r="E87" s="31">
        <v>512</v>
      </c>
      <c r="F87" s="2" t="s">
        <v>146</v>
      </c>
      <c r="G87" s="31">
        <v>7225</v>
      </c>
      <c r="H87" s="1"/>
      <c r="I87" s="2" t="s">
        <v>101</v>
      </c>
      <c r="J87" s="1"/>
      <c r="K87" s="1"/>
    </row>
    <row r="88" spans="1:11">
      <c r="A88" s="1">
        <v>86</v>
      </c>
      <c r="B88" s="18" t="s">
        <v>1165</v>
      </c>
      <c r="C88" s="33">
        <v>36</v>
      </c>
      <c r="D88" s="2" t="s">
        <v>53</v>
      </c>
      <c r="E88" s="31">
        <v>512</v>
      </c>
      <c r="F88" s="2" t="s">
        <v>338</v>
      </c>
      <c r="G88" s="31">
        <v>5230</v>
      </c>
      <c r="H88" s="1"/>
      <c r="I88" s="2" t="s">
        <v>102</v>
      </c>
      <c r="J88" s="1"/>
      <c r="K88" s="1"/>
    </row>
    <row r="89" spans="1:11">
      <c r="A89" s="1">
        <v>87</v>
      </c>
      <c r="B89" s="18" t="s">
        <v>1165</v>
      </c>
      <c r="C89" s="33">
        <v>36</v>
      </c>
      <c r="D89" s="2" t="s">
        <v>53</v>
      </c>
      <c r="E89" s="31">
        <v>512</v>
      </c>
      <c r="F89" s="2" t="s">
        <v>338</v>
      </c>
      <c r="G89" s="31">
        <v>5230</v>
      </c>
      <c r="H89" s="1"/>
      <c r="I89" s="2" t="s">
        <v>104</v>
      </c>
      <c r="J89" s="1"/>
      <c r="K89" s="1"/>
    </row>
    <row r="90" spans="1:11">
      <c r="A90" s="1">
        <v>88</v>
      </c>
      <c r="B90" s="18" t="s">
        <v>1165</v>
      </c>
      <c r="C90" s="33">
        <v>36</v>
      </c>
      <c r="D90" s="2" t="s">
        <v>53</v>
      </c>
      <c r="E90" s="31">
        <v>512</v>
      </c>
      <c r="F90" s="2" t="s">
        <v>338</v>
      </c>
      <c r="G90" s="31">
        <v>5230</v>
      </c>
      <c r="H90" s="1"/>
      <c r="I90" s="2" t="s">
        <v>105</v>
      </c>
      <c r="J90" s="1"/>
      <c r="K90" s="1"/>
    </row>
    <row r="91" spans="1:11">
      <c r="A91" s="1">
        <v>89</v>
      </c>
      <c r="B91" s="18" t="s">
        <v>1165</v>
      </c>
      <c r="C91" s="33">
        <v>36</v>
      </c>
      <c r="D91" s="2" t="s">
        <v>53</v>
      </c>
      <c r="E91" s="31">
        <v>512</v>
      </c>
      <c r="F91" s="2" t="s">
        <v>146</v>
      </c>
      <c r="G91" s="31">
        <v>7225</v>
      </c>
      <c r="H91" s="1"/>
      <c r="I91" s="2" t="s">
        <v>101</v>
      </c>
      <c r="J91" s="1"/>
      <c r="K91" s="1"/>
    </row>
    <row r="92" spans="1:11">
      <c r="A92" s="1">
        <v>90</v>
      </c>
      <c r="B92" s="18" t="s">
        <v>1165</v>
      </c>
      <c r="C92" s="33">
        <v>36</v>
      </c>
      <c r="D92" s="2" t="s">
        <v>53</v>
      </c>
      <c r="E92" s="31">
        <v>512</v>
      </c>
      <c r="F92" s="2" t="s">
        <v>124</v>
      </c>
      <c r="G92" s="1"/>
      <c r="H92" s="1"/>
      <c r="I92" s="2" t="s">
        <v>121</v>
      </c>
      <c r="J92" s="1"/>
      <c r="K92" s="1"/>
    </row>
    <row r="93" spans="1:11">
      <c r="A93" s="1">
        <v>91</v>
      </c>
      <c r="B93" s="18" t="s">
        <v>1165</v>
      </c>
      <c r="C93" s="33">
        <v>36</v>
      </c>
      <c r="D93" s="2" t="s">
        <v>35</v>
      </c>
      <c r="E93" s="31">
        <v>684</v>
      </c>
      <c r="F93" s="2" t="s">
        <v>35</v>
      </c>
      <c r="G93" s="31">
        <v>4667</v>
      </c>
      <c r="H93" s="1"/>
      <c r="I93" s="2" t="s">
        <v>203</v>
      </c>
      <c r="J93" s="1"/>
      <c r="K93" s="1"/>
    </row>
    <row r="94" spans="1:11">
      <c r="A94" s="1">
        <v>92</v>
      </c>
      <c r="B94" s="18" t="s">
        <v>1165</v>
      </c>
      <c r="C94" s="33">
        <v>36</v>
      </c>
      <c r="D94" s="2" t="s">
        <v>21</v>
      </c>
      <c r="E94" s="31">
        <v>513</v>
      </c>
      <c r="F94" s="2" t="s">
        <v>325</v>
      </c>
      <c r="G94" s="1"/>
      <c r="H94" s="1"/>
      <c r="I94" s="2" t="s">
        <v>74</v>
      </c>
      <c r="J94" s="1"/>
      <c r="K94" s="1"/>
    </row>
    <row r="95" spans="1:11">
      <c r="A95" s="1">
        <v>93</v>
      </c>
      <c r="B95" s="18" t="s">
        <v>1165</v>
      </c>
      <c r="C95" s="33">
        <v>36</v>
      </c>
      <c r="D95" s="2" t="s">
        <v>21</v>
      </c>
      <c r="E95" s="31">
        <v>513</v>
      </c>
      <c r="F95" s="2" t="s">
        <v>325</v>
      </c>
      <c r="G95" s="1"/>
      <c r="H95" s="1"/>
      <c r="I95" s="2" t="s">
        <v>75</v>
      </c>
      <c r="J95" s="1"/>
      <c r="K95" s="1"/>
    </row>
    <row r="96" spans="1:11">
      <c r="A96" s="1">
        <v>94</v>
      </c>
      <c r="B96" s="18" t="s">
        <v>1165</v>
      </c>
      <c r="C96" s="33">
        <v>36</v>
      </c>
      <c r="D96" s="2" t="s">
        <v>21</v>
      </c>
      <c r="E96" s="31">
        <v>513</v>
      </c>
      <c r="F96" s="2" t="s">
        <v>325</v>
      </c>
      <c r="G96" s="1"/>
      <c r="H96" s="1"/>
      <c r="I96" s="2" t="s">
        <v>134</v>
      </c>
      <c r="J96" s="1"/>
      <c r="K96" s="1"/>
    </row>
    <row r="97" spans="1:11">
      <c r="A97" s="1">
        <v>95</v>
      </c>
      <c r="B97" s="18" t="s">
        <v>1165</v>
      </c>
      <c r="C97" s="33">
        <v>36</v>
      </c>
      <c r="D97" s="2" t="s">
        <v>21</v>
      </c>
      <c r="E97" s="31">
        <v>513</v>
      </c>
      <c r="F97" s="2" t="s">
        <v>325</v>
      </c>
      <c r="G97" s="1"/>
      <c r="H97" s="1"/>
      <c r="I97" s="2" t="s">
        <v>135</v>
      </c>
      <c r="J97" s="1"/>
      <c r="K97" s="1"/>
    </row>
    <row r="98" spans="1:11">
      <c r="A98" s="1">
        <v>96</v>
      </c>
      <c r="B98" s="18" t="s">
        <v>1165</v>
      </c>
      <c r="C98" s="33">
        <v>36</v>
      </c>
      <c r="D98" s="2" t="s">
        <v>21</v>
      </c>
      <c r="E98" s="31">
        <v>513</v>
      </c>
      <c r="F98" s="2" t="s">
        <v>1107</v>
      </c>
      <c r="G98" s="31">
        <v>5276</v>
      </c>
      <c r="H98" s="1"/>
      <c r="I98" s="2" t="s">
        <v>1043</v>
      </c>
      <c r="J98" s="1"/>
      <c r="K98" s="1"/>
    </row>
    <row r="99" spans="1:11">
      <c r="A99" s="1">
        <v>97</v>
      </c>
      <c r="B99" s="18" t="s">
        <v>1165</v>
      </c>
      <c r="C99" s="33">
        <v>36</v>
      </c>
      <c r="D99" s="2" t="s">
        <v>21</v>
      </c>
      <c r="E99" s="31">
        <v>513</v>
      </c>
      <c r="F99" s="2" t="s">
        <v>1108</v>
      </c>
      <c r="G99" s="31">
        <v>5280</v>
      </c>
      <c r="H99" s="1"/>
      <c r="I99" s="2" t="s">
        <v>1044</v>
      </c>
      <c r="J99" s="1"/>
      <c r="K99" s="1"/>
    </row>
    <row r="100" spans="1:11">
      <c r="A100" s="1">
        <v>98</v>
      </c>
      <c r="B100" s="18" t="s">
        <v>1165</v>
      </c>
      <c r="C100" s="33">
        <v>36</v>
      </c>
      <c r="D100" s="2" t="s">
        <v>21</v>
      </c>
      <c r="E100" s="31">
        <v>513</v>
      </c>
      <c r="F100" s="2" t="s">
        <v>1108</v>
      </c>
      <c r="G100" s="31">
        <v>5280</v>
      </c>
      <c r="H100" s="1"/>
      <c r="I100" s="2" t="s">
        <v>1045</v>
      </c>
      <c r="J100" s="1"/>
      <c r="K100" s="1"/>
    </row>
    <row r="101" spans="1:11">
      <c r="A101" s="1">
        <v>99</v>
      </c>
      <c r="B101" s="18" t="s">
        <v>1165</v>
      </c>
      <c r="C101" s="33">
        <v>36</v>
      </c>
      <c r="D101" s="2" t="s">
        <v>21</v>
      </c>
      <c r="E101" s="31">
        <v>513</v>
      </c>
      <c r="F101" s="2" t="s">
        <v>1109</v>
      </c>
      <c r="G101" s="31">
        <v>5312</v>
      </c>
      <c r="H101" s="1"/>
      <c r="I101" s="2" t="s">
        <v>1046</v>
      </c>
      <c r="J101" s="1"/>
      <c r="K101" s="1"/>
    </row>
    <row r="102" spans="1:11">
      <c r="A102" s="1">
        <v>100</v>
      </c>
      <c r="B102" s="18" t="s">
        <v>1165</v>
      </c>
      <c r="C102" s="33">
        <v>36</v>
      </c>
      <c r="D102" s="2" t="s">
        <v>21</v>
      </c>
      <c r="E102" s="31">
        <v>513</v>
      </c>
      <c r="F102" s="2" t="s">
        <v>1109</v>
      </c>
      <c r="G102" s="31">
        <v>5312</v>
      </c>
      <c r="H102" s="1"/>
      <c r="I102" s="2" t="s">
        <v>1047</v>
      </c>
      <c r="J102" s="1"/>
      <c r="K102" s="1"/>
    </row>
    <row r="103" spans="1:11">
      <c r="A103" s="1">
        <v>101</v>
      </c>
      <c r="B103" s="18" t="s">
        <v>1165</v>
      </c>
      <c r="C103" s="33">
        <v>36</v>
      </c>
      <c r="D103" s="2" t="s">
        <v>21</v>
      </c>
      <c r="E103" s="31">
        <v>513</v>
      </c>
      <c r="F103" s="2" t="s">
        <v>1110</v>
      </c>
      <c r="G103" s="31">
        <v>5284</v>
      </c>
      <c r="H103" s="1"/>
      <c r="I103" s="2" t="s">
        <v>247</v>
      </c>
      <c r="J103" s="1"/>
      <c r="K103" s="1"/>
    </row>
    <row r="104" spans="1:11">
      <c r="A104" s="1">
        <v>102</v>
      </c>
      <c r="B104" s="18" t="s">
        <v>1165</v>
      </c>
      <c r="C104" s="33">
        <v>36</v>
      </c>
      <c r="D104" s="2" t="s">
        <v>21</v>
      </c>
      <c r="E104" s="31">
        <v>513</v>
      </c>
      <c r="F104" s="2" t="s">
        <v>1109</v>
      </c>
      <c r="G104" s="31">
        <v>5312</v>
      </c>
      <c r="H104" s="1"/>
      <c r="I104" s="2" t="s">
        <v>1048</v>
      </c>
      <c r="J104" s="1"/>
      <c r="K104" s="1"/>
    </row>
    <row r="105" spans="1:11">
      <c r="A105" s="1">
        <v>103</v>
      </c>
      <c r="B105" s="18" t="s">
        <v>1165</v>
      </c>
      <c r="C105" s="33">
        <v>36</v>
      </c>
      <c r="D105" s="2" t="s">
        <v>21</v>
      </c>
      <c r="E105" s="31">
        <v>513</v>
      </c>
      <c r="F105" s="2" t="s">
        <v>1111</v>
      </c>
      <c r="G105" s="1"/>
      <c r="H105" s="1"/>
      <c r="I105" s="2" t="s">
        <v>1050</v>
      </c>
      <c r="J105" s="1"/>
      <c r="K105" s="1"/>
    </row>
    <row r="106" spans="1:11">
      <c r="A106" s="1">
        <v>104</v>
      </c>
      <c r="B106" s="18" t="s">
        <v>1165</v>
      </c>
      <c r="C106" s="33">
        <v>36</v>
      </c>
      <c r="D106" s="2" t="s">
        <v>21</v>
      </c>
      <c r="E106" s="31">
        <v>513</v>
      </c>
      <c r="F106" s="2" t="s">
        <v>1113</v>
      </c>
      <c r="G106" s="31">
        <v>5293</v>
      </c>
      <c r="H106" s="1"/>
      <c r="I106" s="2" t="s">
        <v>1054</v>
      </c>
      <c r="J106" s="1"/>
      <c r="K106" s="1"/>
    </row>
    <row r="107" spans="1:11">
      <c r="A107" s="1">
        <v>105</v>
      </c>
      <c r="B107" s="18" t="s">
        <v>1165</v>
      </c>
      <c r="C107" s="33">
        <v>36</v>
      </c>
      <c r="D107" s="2" t="s">
        <v>21</v>
      </c>
      <c r="E107" s="31">
        <v>513</v>
      </c>
      <c r="F107" s="2" t="s">
        <v>1113</v>
      </c>
      <c r="G107" s="31">
        <v>5293</v>
      </c>
      <c r="H107" s="1"/>
      <c r="I107" s="2" t="s">
        <v>1055</v>
      </c>
      <c r="J107" s="1"/>
      <c r="K107" s="1"/>
    </row>
    <row r="108" spans="1:11">
      <c r="A108" s="1">
        <v>106</v>
      </c>
      <c r="B108" s="18" t="s">
        <v>1165</v>
      </c>
      <c r="C108" s="33">
        <v>36</v>
      </c>
      <c r="D108" s="2" t="s">
        <v>21</v>
      </c>
      <c r="E108" s="31">
        <v>513</v>
      </c>
      <c r="F108" s="2" t="s">
        <v>1113</v>
      </c>
      <c r="G108" s="31">
        <v>5293</v>
      </c>
      <c r="H108" s="1"/>
      <c r="I108" s="2" t="s">
        <v>1062</v>
      </c>
      <c r="J108" s="1"/>
      <c r="K108" s="1"/>
    </row>
    <row r="109" spans="1:11">
      <c r="A109" s="1">
        <v>107</v>
      </c>
      <c r="B109" s="18" t="s">
        <v>1165</v>
      </c>
      <c r="C109" s="33">
        <v>36</v>
      </c>
      <c r="D109" s="2" t="s">
        <v>21</v>
      </c>
      <c r="E109" s="31">
        <v>513</v>
      </c>
      <c r="F109" s="2" t="s">
        <v>1107</v>
      </c>
      <c r="G109" s="31">
        <v>5276</v>
      </c>
      <c r="H109" s="1"/>
      <c r="I109" s="2" t="s">
        <v>1068</v>
      </c>
      <c r="J109" s="1"/>
      <c r="K109" s="1"/>
    </row>
    <row r="110" spans="1:11">
      <c r="A110" s="1">
        <v>108</v>
      </c>
      <c r="B110" s="18" t="s">
        <v>1165</v>
      </c>
      <c r="C110" s="33">
        <v>36</v>
      </c>
      <c r="D110" s="2" t="s">
        <v>21</v>
      </c>
      <c r="E110" s="31">
        <v>513</v>
      </c>
      <c r="F110" s="2" t="s">
        <v>1107</v>
      </c>
      <c r="G110" s="31">
        <v>5276</v>
      </c>
      <c r="H110" s="1"/>
      <c r="I110" s="2" t="s">
        <v>171</v>
      </c>
      <c r="J110" s="1"/>
      <c r="K110" s="1"/>
    </row>
    <row r="111" spans="1:11">
      <c r="A111" s="1">
        <v>109</v>
      </c>
      <c r="B111" s="18" t="s">
        <v>1165</v>
      </c>
      <c r="C111" s="33">
        <v>36</v>
      </c>
      <c r="D111" s="2" t="s">
        <v>21</v>
      </c>
      <c r="E111" s="31">
        <v>513</v>
      </c>
      <c r="F111" s="2" t="s">
        <v>1107</v>
      </c>
      <c r="G111" s="31">
        <v>5276</v>
      </c>
      <c r="H111" s="1"/>
      <c r="I111" s="2" t="s">
        <v>1069</v>
      </c>
      <c r="J111" s="1"/>
      <c r="K111" s="1"/>
    </row>
    <row r="112" spans="1:11">
      <c r="A112" s="1">
        <v>110</v>
      </c>
      <c r="B112" s="18" t="s">
        <v>1165</v>
      </c>
      <c r="C112" s="33">
        <v>36</v>
      </c>
      <c r="D112" s="2" t="s">
        <v>21</v>
      </c>
      <c r="E112" s="31">
        <v>513</v>
      </c>
      <c r="F112" s="2" t="s">
        <v>1113</v>
      </c>
      <c r="G112" s="31">
        <v>5293</v>
      </c>
      <c r="H112" s="1"/>
      <c r="I112" s="2" t="s">
        <v>1070</v>
      </c>
      <c r="J112" s="1"/>
      <c r="K112" s="1"/>
    </row>
    <row r="113" spans="1:11">
      <c r="A113" s="1">
        <v>111</v>
      </c>
      <c r="B113" s="18" t="s">
        <v>1165</v>
      </c>
      <c r="C113" s="33">
        <v>36</v>
      </c>
      <c r="D113" s="2" t="s">
        <v>21</v>
      </c>
      <c r="E113" s="31">
        <v>513</v>
      </c>
      <c r="F113" s="2" t="s">
        <v>21</v>
      </c>
      <c r="G113" s="31">
        <v>5286</v>
      </c>
      <c r="H113" s="1"/>
      <c r="I113" s="2" t="s">
        <v>1071</v>
      </c>
      <c r="J113" s="1"/>
      <c r="K113" s="1"/>
    </row>
    <row r="114" spans="1:11">
      <c r="A114" s="1">
        <v>112</v>
      </c>
      <c r="B114" s="18" t="s">
        <v>1165</v>
      </c>
      <c r="C114" s="33">
        <v>36</v>
      </c>
      <c r="D114" s="2" t="s">
        <v>21</v>
      </c>
      <c r="E114" s="31">
        <v>513</v>
      </c>
      <c r="F114" s="2" t="s">
        <v>1117</v>
      </c>
      <c r="G114" s="31">
        <v>5312</v>
      </c>
      <c r="H114" s="1"/>
      <c r="I114" s="2" t="s">
        <v>1072</v>
      </c>
      <c r="J114" s="1"/>
      <c r="K114" s="1"/>
    </row>
    <row r="115" spans="1:11">
      <c r="A115" s="1">
        <v>113</v>
      </c>
      <c r="B115" s="18" t="s">
        <v>1165</v>
      </c>
      <c r="C115" s="33">
        <v>36</v>
      </c>
      <c r="D115" s="2" t="s">
        <v>21</v>
      </c>
      <c r="E115" s="31">
        <v>513</v>
      </c>
      <c r="F115" s="2" t="s">
        <v>1113</v>
      </c>
      <c r="G115" s="31">
        <v>5293</v>
      </c>
      <c r="H115" s="1"/>
      <c r="I115" s="2" t="s">
        <v>1076</v>
      </c>
      <c r="J115" s="1"/>
      <c r="K115" s="1"/>
    </row>
    <row r="116" spans="1:11">
      <c r="A116" s="1">
        <v>114</v>
      </c>
      <c r="B116" s="18" t="s">
        <v>1165</v>
      </c>
      <c r="C116" s="33">
        <v>36</v>
      </c>
      <c r="D116" s="2" t="s">
        <v>21</v>
      </c>
      <c r="E116" s="31">
        <v>513</v>
      </c>
      <c r="F116" s="2" t="s">
        <v>1108</v>
      </c>
      <c r="G116" s="31">
        <v>5280</v>
      </c>
      <c r="H116" s="1"/>
      <c r="I116" s="2" t="s">
        <v>1080</v>
      </c>
      <c r="J116" s="1"/>
      <c r="K116" s="1"/>
    </row>
    <row r="117" spans="1:11">
      <c r="A117" s="1">
        <v>115</v>
      </c>
      <c r="B117" s="18" t="s">
        <v>1165</v>
      </c>
      <c r="C117" s="33">
        <v>36</v>
      </c>
      <c r="D117" s="2" t="s">
        <v>21</v>
      </c>
      <c r="E117" s="31">
        <v>513</v>
      </c>
      <c r="F117" s="2" t="s">
        <v>1111</v>
      </c>
      <c r="G117" s="31">
        <v>5290</v>
      </c>
      <c r="H117" s="1"/>
      <c r="I117" s="2" t="s">
        <v>1086</v>
      </c>
      <c r="J117" s="1"/>
      <c r="K117" s="1"/>
    </row>
    <row r="118" spans="1:11">
      <c r="A118" s="1">
        <v>116</v>
      </c>
      <c r="B118" s="18" t="s">
        <v>1165</v>
      </c>
      <c r="C118" s="33">
        <v>36</v>
      </c>
      <c r="D118" s="2" t="s">
        <v>21</v>
      </c>
      <c r="E118" s="31">
        <v>513</v>
      </c>
      <c r="F118" s="2" t="s">
        <v>1110</v>
      </c>
      <c r="G118" s="31">
        <v>5284</v>
      </c>
      <c r="H118" s="1"/>
      <c r="I118" s="2" t="s">
        <v>1096</v>
      </c>
      <c r="J118" s="1"/>
      <c r="K118" s="1"/>
    </row>
    <row r="119" spans="1:11">
      <c r="A119" s="1">
        <v>117</v>
      </c>
      <c r="B119" s="18" t="s">
        <v>1165</v>
      </c>
      <c r="C119" s="33">
        <v>36</v>
      </c>
      <c r="D119" s="2" t="s">
        <v>31</v>
      </c>
      <c r="E119" s="31">
        <v>700</v>
      </c>
      <c r="F119" s="2" t="s">
        <v>345</v>
      </c>
      <c r="G119" s="1"/>
      <c r="H119" s="1"/>
      <c r="I119" s="2" t="s">
        <v>136</v>
      </c>
      <c r="J119" s="1"/>
      <c r="K119" s="1"/>
    </row>
    <row r="120" spans="1:11">
      <c r="A120" s="1">
        <v>118</v>
      </c>
      <c r="B120" s="18" t="s">
        <v>1165</v>
      </c>
      <c r="C120" s="33">
        <v>36</v>
      </c>
      <c r="D120" s="2" t="s">
        <v>31</v>
      </c>
      <c r="E120" s="31">
        <v>700</v>
      </c>
      <c r="F120" s="2" t="s">
        <v>346</v>
      </c>
      <c r="G120" s="1"/>
      <c r="H120" s="1"/>
      <c r="I120" s="2" t="s">
        <v>137</v>
      </c>
      <c r="J120" s="1"/>
      <c r="K120" s="1"/>
    </row>
    <row r="121" spans="1:11">
      <c r="A121" s="1">
        <v>119</v>
      </c>
      <c r="B121" s="18" t="s">
        <v>1165</v>
      </c>
      <c r="C121" s="33">
        <v>36</v>
      </c>
      <c r="D121" s="2" t="s">
        <v>31</v>
      </c>
      <c r="E121" s="31">
        <v>700</v>
      </c>
      <c r="F121" s="2" t="s">
        <v>346</v>
      </c>
      <c r="G121" s="1"/>
      <c r="H121" s="1"/>
      <c r="I121" s="2" t="s">
        <v>138</v>
      </c>
      <c r="J121" s="1"/>
      <c r="K121" s="1"/>
    </row>
    <row r="122" spans="1:11">
      <c r="A122" s="1">
        <v>120</v>
      </c>
      <c r="B122" s="18" t="s">
        <v>1165</v>
      </c>
      <c r="C122" s="33">
        <v>36</v>
      </c>
      <c r="D122" s="2" t="s">
        <v>31</v>
      </c>
      <c r="E122" s="31">
        <v>700</v>
      </c>
      <c r="F122" s="2" t="s">
        <v>347</v>
      </c>
      <c r="G122" s="31">
        <v>5536</v>
      </c>
      <c r="H122" s="1"/>
      <c r="I122" s="2" t="s">
        <v>139</v>
      </c>
      <c r="J122" s="1"/>
      <c r="K122" s="1"/>
    </row>
    <row r="123" spans="1:11">
      <c r="A123" s="1">
        <v>121</v>
      </c>
      <c r="B123" s="18" t="s">
        <v>1165</v>
      </c>
      <c r="C123" s="33">
        <v>36</v>
      </c>
      <c r="D123" s="2" t="s">
        <v>31</v>
      </c>
      <c r="E123" s="31">
        <v>700</v>
      </c>
      <c r="F123" s="2" t="s">
        <v>347</v>
      </c>
      <c r="G123" s="31">
        <v>5536</v>
      </c>
      <c r="H123" s="1"/>
      <c r="I123" s="2" t="s">
        <v>140</v>
      </c>
      <c r="J123" s="1"/>
      <c r="K123" s="1"/>
    </row>
    <row r="124" spans="1:11">
      <c r="A124" s="1">
        <v>122</v>
      </c>
      <c r="B124" s="18" t="s">
        <v>1165</v>
      </c>
      <c r="C124" s="33">
        <v>36</v>
      </c>
      <c r="D124" s="2" t="s">
        <v>56</v>
      </c>
      <c r="E124" s="31">
        <v>700</v>
      </c>
      <c r="F124" s="2" t="s">
        <v>31</v>
      </c>
      <c r="G124" s="31">
        <v>5525</v>
      </c>
      <c r="H124" s="1"/>
      <c r="I124" s="2" t="s">
        <v>247</v>
      </c>
      <c r="J124" s="1"/>
      <c r="K124" s="1"/>
    </row>
    <row r="125" spans="1:11">
      <c r="A125" s="1">
        <v>123</v>
      </c>
      <c r="B125" s="18" t="s">
        <v>1165</v>
      </c>
      <c r="C125" s="33">
        <v>36</v>
      </c>
      <c r="D125" s="2" t="s">
        <v>56</v>
      </c>
      <c r="E125" s="31">
        <v>700</v>
      </c>
      <c r="F125" s="2" t="s">
        <v>386</v>
      </c>
      <c r="G125" s="1"/>
      <c r="H125" s="1"/>
      <c r="I125" s="2" t="s">
        <v>262</v>
      </c>
      <c r="J125" s="1"/>
      <c r="K125" s="1"/>
    </row>
    <row r="126" spans="1:11">
      <c r="A126" s="1">
        <v>124</v>
      </c>
      <c r="B126" s="18" t="s">
        <v>1165</v>
      </c>
      <c r="C126" s="33">
        <v>36</v>
      </c>
      <c r="D126" s="2" t="s">
        <v>49</v>
      </c>
      <c r="E126" s="31">
        <v>720</v>
      </c>
      <c r="F126" s="2" t="s">
        <v>335</v>
      </c>
      <c r="G126" s="1"/>
      <c r="H126" s="1"/>
      <c r="I126" s="2" t="s">
        <v>279</v>
      </c>
      <c r="J126" s="1"/>
      <c r="K126" s="1"/>
    </row>
    <row r="127" spans="1:11">
      <c r="A127" s="1">
        <v>125</v>
      </c>
      <c r="B127" s="18" t="s">
        <v>1165</v>
      </c>
      <c r="C127" s="33">
        <v>36</v>
      </c>
      <c r="D127" s="2" t="s">
        <v>49</v>
      </c>
      <c r="E127" s="31">
        <v>720</v>
      </c>
      <c r="F127" s="2" t="s">
        <v>335</v>
      </c>
      <c r="G127" s="1"/>
      <c r="H127" s="1"/>
      <c r="I127" s="2" t="s">
        <v>280</v>
      </c>
      <c r="J127" s="1"/>
      <c r="K127" s="1"/>
    </row>
    <row r="128" spans="1:11">
      <c r="A128" s="1">
        <v>126</v>
      </c>
      <c r="B128" s="18" t="s">
        <v>1165</v>
      </c>
      <c r="C128" s="33">
        <v>36</v>
      </c>
      <c r="D128" s="2" t="s">
        <v>49</v>
      </c>
      <c r="E128" s="31">
        <v>720</v>
      </c>
      <c r="F128" s="2" t="s">
        <v>335</v>
      </c>
      <c r="G128" s="1"/>
      <c r="H128" s="1"/>
      <c r="I128" s="2" t="s">
        <v>281</v>
      </c>
      <c r="J128" s="1"/>
      <c r="K128" s="1"/>
    </row>
    <row r="129" spans="1:11">
      <c r="A129" s="1">
        <v>127</v>
      </c>
      <c r="B129" s="18" t="s">
        <v>1165</v>
      </c>
      <c r="C129" s="33">
        <v>36</v>
      </c>
      <c r="D129" s="2" t="s">
        <v>49</v>
      </c>
      <c r="E129" s="31">
        <v>720</v>
      </c>
      <c r="F129" s="2" t="s">
        <v>335</v>
      </c>
      <c r="G129" s="1"/>
      <c r="H129" s="1"/>
      <c r="I129" s="2" t="s">
        <v>282</v>
      </c>
      <c r="J129" s="1"/>
      <c r="K129" s="1"/>
    </row>
    <row r="130" spans="1:11">
      <c r="A130" s="1">
        <v>128</v>
      </c>
      <c r="B130" s="18" t="s">
        <v>1165</v>
      </c>
      <c r="C130" s="33">
        <v>36</v>
      </c>
      <c r="D130" s="2" t="s">
        <v>49</v>
      </c>
      <c r="E130" s="31">
        <v>720</v>
      </c>
      <c r="F130" s="2" t="s">
        <v>180</v>
      </c>
      <c r="G130" s="1"/>
      <c r="H130" s="1"/>
      <c r="I130" s="2" t="s">
        <v>317</v>
      </c>
      <c r="J130" s="1"/>
      <c r="K130" s="1"/>
    </row>
    <row r="131" spans="1:11">
      <c r="A131" s="1">
        <v>129</v>
      </c>
      <c r="B131" s="18" t="s">
        <v>1165</v>
      </c>
      <c r="C131" s="33">
        <v>36</v>
      </c>
      <c r="D131" s="2" t="s">
        <v>49</v>
      </c>
      <c r="E131" s="31">
        <v>720</v>
      </c>
      <c r="F131" s="2" t="s">
        <v>180</v>
      </c>
      <c r="G131" s="1"/>
      <c r="H131" s="1"/>
      <c r="I131" s="2" t="s">
        <v>318</v>
      </c>
      <c r="J131" s="1"/>
      <c r="K131" s="1"/>
    </row>
    <row r="132" spans="1:11">
      <c r="A132" s="1">
        <v>130</v>
      </c>
      <c r="B132" s="18" t="s">
        <v>1165</v>
      </c>
      <c r="C132" s="33">
        <v>36</v>
      </c>
      <c r="D132" s="2" t="s">
        <v>49</v>
      </c>
      <c r="E132" s="31">
        <v>720</v>
      </c>
      <c r="F132" s="2" t="s">
        <v>180</v>
      </c>
      <c r="G132" s="1"/>
      <c r="H132" s="1"/>
      <c r="I132" s="2" t="s">
        <v>319</v>
      </c>
      <c r="J132" s="1"/>
      <c r="K132" s="1"/>
    </row>
    <row r="133" spans="1:11">
      <c r="A133" s="1">
        <v>131</v>
      </c>
      <c r="B133" s="18" t="s">
        <v>1165</v>
      </c>
      <c r="C133" s="33">
        <v>36</v>
      </c>
      <c r="D133" s="2" t="s">
        <v>16</v>
      </c>
      <c r="E133" s="31">
        <v>514</v>
      </c>
      <c r="F133" s="2" t="s">
        <v>239</v>
      </c>
      <c r="G133" s="1"/>
      <c r="H133" s="1"/>
      <c r="I133" s="2" t="s">
        <v>76</v>
      </c>
      <c r="J133" s="1"/>
      <c r="K133" s="1"/>
    </row>
    <row r="134" spans="1:11">
      <c r="A134" s="1">
        <v>132</v>
      </c>
      <c r="B134" s="18" t="s">
        <v>1165</v>
      </c>
      <c r="C134" s="33">
        <v>36</v>
      </c>
      <c r="D134" s="2" t="s">
        <v>16</v>
      </c>
      <c r="E134" s="31">
        <v>514</v>
      </c>
      <c r="F134" s="2" t="s">
        <v>326</v>
      </c>
      <c r="G134" s="31">
        <v>5368</v>
      </c>
      <c r="H134" s="1"/>
      <c r="I134" s="2" t="s">
        <v>77</v>
      </c>
      <c r="J134" s="1"/>
      <c r="K134" s="1"/>
    </row>
    <row r="135" spans="1:11">
      <c r="A135" s="1">
        <v>133</v>
      </c>
      <c r="B135" s="18" t="s">
        <v>1165</v>
      </c>
      <c r="C135" s="33">
        <v>36</v>
      </c>
      <c r="D135" s="2" t="s">
        <v>16</v>
      </c>
      <c r="E135" s="31">
        <v>514</v>
      </c>
      <c r="F135" s="2" t="s">
        <v>327</v>
      </c>
      <c r="G135" s="31">
        <v>5662</v>
      </c>
      <c r="H135" s="1"/>
      <c r="I135" s="2" t="s">
        <v>78</v>
      </c>
      <c r="J135" s="1"/>
      <c r="K135" s="1"/>
    </row>
    <row r="136" spans="1:11">
      <c r="A136" s="1">
        <v>134</v>
      </c>
      <c r="B136" s="18" t="s">
        <v>1165</v>
      </c>
      <c r="C136" s="33">
        <v>36</v>
      </c>
      <c r="D136" s="2" t="s">
        <v>16</v>
      </c>
      <c r="E136" s="31">
        <v>514</v>
      </c>
      <c r="F136" s="2" t="s">
        <v>326</v>
      </c>
      <c r="G136" s="31">
        <v>5368</v>
      </c>
      <c r="H136" s="1"/>
      <c r="I136" s="2" t="s">
        <v>79</v>
      </c>
      <c r="J136" s="1"/>
      <c r="K136" s="1"/>
    </row>
    <row r="137" spans="1:11">
      <c r="A137" s="1">
        <v>135</v>
      </c>
      <c r="B137" s="18" t="s">
        <v>1165</v>
      </c>
      <c r="C137" s="33">
        <v>36</v>
      </c>
      <c r="D137" s="2" t="s">
        <v>16</v>
      </c>
      <c r="E137" s="31">
        <v>514</v>
      </c>
      <c r="F137" s="2" t="s">
        <v>326</v>
      </c>
      <c r="G137" s="31">
        <v>5368</v>
      </c>
      <c r="H137" s="1"/>
      <c r="I137" s="2" t="s">
        <v>80</v>
      </c>
      <c r="J137" s="1"/>
      <c r="K137" s="1"/>
    </row>
    <row r="138" spans="1:11">
      <c r="A138" s="1">
        <v>136</v>
      </c>
      <c r="B138" s="18" t="s">
        <v>1165</v>
      </c>
      <c r="C138" s="33">
        <v>36</v>
      </c>
      <c r="D138" s="2" t="s">
        <v>16</v>
      </c>
      <c r="E138" s="31">
        <v>514</v>
      </c>
      <c r="F138" s="2" t="s">
        <v>328</v>
      </c>
      <c r="G138" s="1"/>
      <c r="H138" s="1"/>
      <c r="I138" s="2" t="s">
        <v>81</v>
      </c>
      <c r="J138" s="1"/>
      <c r="K138" s="1"/>
    </row>
    <row r="139" spans="1:11">
      <c r="A139" s="1">
        <v>137</v>
      </c>
      <c r="B139" s="18" t="s">
        <v>1165</v>
      </c>
      <c r="C139" s="33">
        <v>36</v>
      </c>
      <c r="D139" s="2" t="s">
        <v>16</v>
      </c>
      <c r="E139" s="31">
        <v>514</v>
      </c>
      <c r="F139" s="2" t="s">
        <v>18</v>
      </c>
      <c r="G139" s="31">
        <v>5364</v>
      </c>
      <c r="H139" s="1"/>
      <c r="I139" s="2" t="s">
        <v>82</v>
      </c>
      <c r="J139" s="1"/>
      <c r="K139" s="1"/>
    </row>
    <row r="140" spans="1:11">
      <c r="A140" s="1">
        <v>138</v>
      </c>
      <c r="B140" s="18" t="s">
        <v>1165</v>
      </c>
      <c r="C140" s="33">
        <v>36</v>
      </c>
      <c r="D140" s="2" t="s">
        <v>16</v>
      </c>
      <c r="E140" s="31">
        <v>514</v>
      </c>
      <c r="F140" s="2" t="s">
        <v>16</v>
      </c>
      <c r="G140" s="31">
        <v>5350</v>
      </c>
      <c r="H140" s="1"/>
      <c r="I140" s="2" t="s">
        <v>83</v>
      </c>
      <c r="J140" s="1"/>
      <c r="K140" s="1"/>
    </row>
    <row r="141" spans="1:11">
      <c r="A141" s="1">
        <v>139</v>
      </c>
      <c r="B141" s="18" t="s">
        <v>1165</v>
      </c>
      <c r="C141" s="33">
        <v>36</v>
      </c>
      <c r="D141" s="2" t="s">
        <v>16</v>
      </c>
      <c r="E141" s="31">
        <v>514</v>
      </c>
      <c r="F141" s="2" t="s">
        <v>77</v>
      </c>
      <c r="G141" s="1"/>
      <c r="H141" s="1"/>
      <c r="I141" s="2" t="s">
        <v>84</v>
      </c>
      <c r="J141" s="1"/>
      <c r="K141" s="1"/>
    </row>
    <row r="142" spans="1:11">
      <c r="A142" s="1">
        <v>140</v>
      </c>
      <c r="B142" s="18" t="s">
        <v>1165</v>
      </c>
      <c r="C142" s="33">
        <v>36</v>
      </c>
      <c r="D142" s="2" t="s">
        <v>16</v>
      </c>
      <c r="E142" s="31">
        <v>514</v>
      </c>
      <c r="F142" s="2" t="s">
        <v>328</v>
      </c>
      <c r="G142" s="1"/>
      <c r="H142" s="1"/>
      <c r="I142" s="2" t="s">
        <v>85</v>
      </c>
      <c r="J142" s="1"/>
      <c r="K142" s="1"/>
    </row>
    <row r="143" spans="1:11">
      <c r="A143" s="1">
        <v>141</v>
      </c>
      <c r="B143" s="18" t="s">
        <v>1165</v>
      </c>
      <c r="C143" s="33">
        <v>36</v>
      </c>
      <c r="D143" s="2" t="s">
        <v>16</v>
      </c>
      <c r="E143" s="31">
        <v>514</v>
      </c>
      <c r="F143" s="2" t="s">
        <v>326</v>
      </c>
      <c r="G143" s="31">
        <v>5368</v>
      </c>
      <c r="H143" s="1"/>
      <c r="I143" s="2" t="s">
        <v>86</v>
      </c>
      <c r="J143" s="1"/>
      <c r="K143" s="1"/>
    </row>
    <row r="144" spans="1:11">
      <c r="A144" s="1">
        <v>142</v>
      </c>
      <c r="B144" s="18" t="s">
        <v>1165</v>
      </c>
      <c r="C144" s="33">
        <v>36</v>
      </c>
      <c r="D144" s="2" t="s">
        <v>16</v>
      </c>
      <c r="E144" s="31">
        <v>514</v>
      </c>
      <c r="F144" s="2" t="s">
        <v>329</v>
      </c>
      <c r="G144" s="1"/>
      <c r="H144" s="1"/>
      <c r="I144" s="2" t="s">
        <v>87</v>
      </c>
      <c r="J144" s="1"/>
      <c r="K144" s="1"/>
    </row>
    <row r="145" spans="1:11">
      <c r="A145" s="1">
        <v>143</v>
      </c>
      <c r="B145" s="18" t="s">
        <v>1165</v>
      </c>
      <c r="C145" s="33">
        <v>36</v>
      </c>
      <c r="D145" s="2" t="s">
        <v>16</v>
      </c>
      <c r="E145" s="31">
        <v>514</v>
      </c>
      <c r="F145" s="2" t="s">
        <v>330</v>
      </c>
      <c r="G145" s="31">
        <v>5347</v>
      </c>
      <c r="H145" s="1"/>
      <c r="I145" s="2" t="s">
        <v>88</v>
      </c>
      <c r="J145" s="1"/>
      <c r="K145" s="1"/>
    </row>
    <row r="146" spans="1:11">
      <c r="A146" s="1">
        <v>144</v>
      </c>
      <c r="B146" s="18" t="s">
        <v>1165</v>
      </c>
      <c r="C146" s="33">
        <v>36</v>
      </c>
      <c r="D146" s="2" t="s">
        <v>16</v>
      </c>
      <c r="E146" s="31">
        <v>514</v>
      </c>
      <c r="F146" s="2" t="s">
        <v>330</v>
      </c>
      <c r="G146" s="31">
        <v>5347</v>
      </c>
      <c r="H146" s="1"/>
      <c r="I146" s="2" t="s">
        <v>89</v>
      </c>
      <c r="J146" s="1"/>
      <c r="K146" s="1"/>
    </row>
    <row r="147" spans="1:11">
      <c r="A147" s="1">
        <v>145</v>
      </c>
      <c r="B147" s="18" t="s">
        <v>1165</v>
      </c>
      <c r="C147" s="33">
        <v>36</v>
      </c>
      <c r="D147" s="2" t="s">
        <v>16</v>
      </c>
      <c r="E147" s="31">
        <v>514</v>
      </c>
      <c r="F147" s="2" t="s">
        <v>326</v>
      </c>
      <c r="G147" s="31">
        <v>5368</v>
      </c>
      <c r="H147" s="1"/>
      <c r="I147" s="2" t="s">
        <v>90</v>
      </c>
      <c r="J147" s="1"/>
      <c r="K147" s="1"/>
    </row>
    <row r="148" spans="1:11">
      <c r="A148" s="1">
        <v>146</v>
      </c>
      <c r="B148" s="18" t="s">
        <v>1165</v>
      </c>
      <c r="C148" s="33">
        <v>36</v>
      </c>
      <c r="D148" s="2" t="s">
        <v>16</v>
      </c>
      <c r="E148" s="31">
        <v>514</v>
      </c>
      <c r="F148" s="2" t="s">
        <v>331</v>
      </c>
      <c r="G148" s="1"/>
      <c r="H148" s="1"/>
      <c r="I148" s="2" t="s">
        <v>91</v>
      </c>
      <c r="J148" s="1"/>
      <c r="K148" s="1"/>
    </row>
    <row r="149" spans="1:11">
      <c r="A149" s="1">
        <v>147</v>
      </c>
      <c r="B149" s="18" t="s">
        <v>1165</v>
      </c>
      <c r="C149" s="33">
        <v>36</v>
      </c>
      <c r="D149" s="2" t="s">
        <v>16</v>
      </c>
      <c r="E149" s="31">
        <v>514</v>
      </c>
      <c r="F149" s="2" t="s">
        <v>332</v>
      </c>
      <c r="G149" s="31">
        <v>5317</v>
      </c>
      <c r="H149" s="1"/>
      <c r="I149" s="2" t="s">
        <v>92</v>
      </c>
      <c r="J149" s="1"/>
      <c r="K149" s="1"/>
    </row>
    <row r="150" spans="1:11">
      <c r="A150" s="1">
        <v>148</v>
      </c>
      <c r="B150" s="18" t="s">
        <v>1165</v>
      </c>
      <c r="C150" s="33">
        <v>36</v>
      </c>
      <c r="D150" s="2" t="s">
        <v>16</v>
      </c>
      <c r="E150" s="31">
        <v>514</v>
      </c>
      <c r="F150" s="2" t="s">
        <v>333</v>
      </c>
      <c r="G150" s="1"/>
      <c r="H150" s="1"/>
      <c r="I150" s="2" t="s">
        <v>93</v>
      </c>
      <c r="J150" s="1"/>
      <c r="K150" s="1"/>
    </row>
    <row r="151" spans="1:11">
      <c r="A151" s="1">
        <v>149</v>
      </c>
      <c r="B151" s="18" t="s">
        <v>1165</v>
      </c>
      <c r="C151" s="33">
        <v>36</v>
      </c>
      <c r="D151" s="2" t="s">
        <v>16</v>
      </c>
      <c r="E151" s="31">
        <v>514</v>
      </c>
      <c r="F151" s="2" t="s">
        <v>332</v>
      </c>
      <c r="G151" s="31">
        <v>5317</v>
      </c>
      <c r="H151" s="1"/>
      <c r="I151" s="2" t="s">
        <v>94</v>
      </c>
      <c r="J151" s="1"/>
      <c r="K151" s="1"/>
    </row>
    <row r="152" spans="1:11">
      <c r="A152" s="1">
        <v>150</v>
      </c>
      <c r="B152" s="18" t="s">
        <v>1165</v>
      </c>
      <c r="C152" s="33">
        <v>36</v>
      </c>
      <c r="D152" s="2" t="s">
        <v>16</v>
      </c>
      <c r="E152" s="31">
        <v>514</v>
      </c>
      <c r="F152" s="2" t="s">
        <v>330</v>
      </c>
      <c r="G152" s="31">
        <v>5347</v>
      </c>
      <c r="H152" s="1"/>
      <c r="I152" s="2" t="s">
        <v>95</v>
      </c>
      <c r="J152" s="1"/>
      <c r="K152" s="1"/>
    </row>
    <row r="153" spans="1:11">
      <c r="A153" s="1">
        <v>151</v>
      </c>
      <c r="B153" s="18" t="s">
        <v>1165</v>
      </c>
      <c r="C153" s="33">
        <v>36</v>
      </c>
      <c r="D153" s="2" t="s">
        <v>16</v>
      </c>
      <c r="E153" s="31">
        <v>514</v>
      </c>
      <c r="F153" s="2" t="s">
        <v>331</v>
      </c>
      <c r="G153" s="1"/>
      <c r="H153" s="1"/>
      <c r="I153" s="2" t="s">
        <v>96</v>
      </c>
      <c r="J153" s="1"/>
      <c r="K153" s="1"/>
    </row>
    <row r="154" spans="1:11">
      <c r="A154" s="1">
        <v>152</v>
      </c>
      <c r="B154" s="18" t="s">
        <v>1165</v>
      </c>
      <c r="C154" s="33">
        <v>36</v>
      </c>
      <c r="D154" s="2" t="s">
        <v>16</v>
      </c>
      <c r="E154" s="31">
        <v>514</v>
      </c>
      <c r="F154" s="2" t="s">
        <v>16</v>
      </c>
      <c r="G154" s="31">
        <v>5350</v>
      </c>
      <c r="H154" s="1"/>
      <c r="I154" s="2" t="s">
        <v>97</v>
      </c>
      <c r="J154" s="1"/>
      <c r="K154" s="1"/>
    </row>
    <row r="155" spans="1:11">
      <c r="A155" s="1">
        <v>153</v>
      </c>
      <c r="B155" s="18" t="s">
        <v>1165</v>
      </c>
      <c r="C155" s="33">
        <v>36</v>
      </c>
      <c r="D155" s="2" t="s">
        <v>16</v>
      </c>
      <c r="E155" s="31">
        <v>514</v>
      </c>
      <c r="F155" s="2" t="s">
        <v>331</v>
      </c>
      <c r="G155" s="1"/>
      <c r="H155" s="1"/>
      <c r="I155" s="2" t="s">
        <v>1155</v>
      </c>
      <c r="J155" s="1"/>
      <c r="K155" s="1"/>
    </row>
    <row r="156" spans="1:11">
      <c r="A156" s="1">
        <v>154</v>
      </c>
      <c r="B156" s="18" t="s">
        <v>1165</v>
      </c>
      <c r="C156" s="33">
        <v>36</v>
      </c>
      <c r="D156" s="2" t="s">
        <v>16</v>
      </c>
      <c r="E156" s="31">
        <v>514</v>
      </c>
      <c r="F156" s="2" t="s">
        <v>327</v>
      </c>
      <c r="G156" s="31">
        <v>5662</v>
      </c>
      <c r="H156" s="1"/>
      <c r="I156" s="2" t="s">
        <v>327</v>
      </c>
      <c r="J156" s="1"/>
      <c r="K156" s="1"/>
    </row>
    <row r="157" spans="1:11">
      <c r="A157" s="1">
        <v>155</v>
      </c>
      <c r="B157" s="18" t="s">
        <v>1165</v>
      </c>
      <c r="C157" s="33">
        <v>36</v>
      </c>
      <c r="D157" s="2" t="s">
        <v>16</v>
      </c>
      <c r="E157" s="31">
        <v>514</v>
      </c>
      <c r="F157" s="2" t="s">
        <v>337</v>
      </c>
      <c r="G157" s="1"/>
      <c r="H157" s="1"/>
      <c r="I157" s="2" t="s">
        <v>100</v>
      </c>
      <c r="J157" s="1"/>
      <c r="K157" s="1"/>
    </row>
    <row r="158" spans="1:11">
      <c r="A158" s="1">
        <v>156</v>
      </c>
      <c r="B158" s="18" t="s">
        <v>1165</v>
      </c>
      <c r="C158" s="33">
        <v>36</v>
      </c>
      <c r="D158" s="2" t="s">
        <v>16</v>
      </c>
      <c r="E158" s="31">
        <v>514</v>
      </c>
      <c r="F158" s="2" t="s">
        <v>330</v>
      </c>
      <c r="G158" s="31">
        <v>5347</v>
      </c>
      <c r="H158" s="1"/>
      <c r="I158" s="2" t="s">
        <v>103</v>
      </c>
      <c r="J158" s="1"/>
      <c r="K158" s="1"/>
    </row>
    <row r="159" spans="1:11">
      <c r="A159" s="1">
        <v>157</v>
      </c>
      <c r="B159" s="18" t="s">
        <v>1165</v>
      </c>
      <c r="C159" s="33">
        <v>36</v>
      </c>
      <c r="D159" s="2" t="s">
        <v>16</v>
      </c>
      <c r="E159" s="31">
        <v>514</v>
      </c>
      <c r="F159" s="2" t="s">
        <v>204</v>
      </c>
      <c r="G159" s="1"/>
      <c r="H159" s="1"/>
      <c r="I159" s="2" t="s">
        <v>204</v>
      </c>
      <c r="J159" s="1"/>
      <c r="K159" s="1"/>
    </row>
    <row r="160" spans="1:11">
      <c r="A160" s="1">
        <v>158</v>
      </c>
      <c r="B160" s="18" t="s">
        <v>1165</v>
      </c>
      <c r="C160" s="33">
        <v>36</v>
      </c>
      <c r="D160" s="2" t="s">
        <v>16</v>
      </c>
      <c r="E160" s="31">
        <v>514</v>
      </c>
      <c r="F160" s="2" t="s">
        <v>330</v>
      </c>
      <c r="G160" s="31">
        <v>5347</v>
      </c>
      <c r="H160" s="1"/>
      <c r="I160" s="2" t="s">
        <v>205</v>
      </c>
      <c r="J160" s="1"/>
      <c r="K160" s="1"/>
    </row>
    <row r="161" spans="1:11">
      <c r="A161" s="1">
        <v>159</v>
      </c>
      <c r="B161" s="18" t="s">
        <v>1165</v>
      </c>
      <c r="C161" s="33">
        <v>36</v>
      </c>
      <c r="D161" s="2" t="s">
        <v>16</v>
      </c>
      <c r="E161" s="31">
        <v>514</v>
      </c>
      <c r="F161" s="2" t="s">
        <v>330</v>
      </c>
      <c r="G161" s="31">
        <v>5347</v>
      </c>
      <c r="H161" s="1"/>
      <c r="I161" s="2" t="s">
        <v>206</v>
      </c>
      <c r="J161" s="1"/>
      <c r="K161" s="1"/>
    </row>
    <row r="162" spans="1:11">
      <c r="A162" s="1">
        <v>160</v>
      </c>
      <c r="B162" s="18" t="s">
        <v>1165</v>
      </c>
      <c r="C162" s="33">
        <v>36</v>
      </c>
      <c r="D162" s="2" t="s">
        <v>16</v>
      </c>
      <c r="E162" s="31">
        <v>514</v>
      </c>
      <c r="F162" s="2" t="s">
        <v>330</v>
      </c>
      <c r="G162" s="31">
        <v>5347</v>
      </c>
      <c r="H162" s="1"/>
      <c r="I162" s="2" t="s">
        <v>207</v>
      </c>
      <c r="J162" s="1"/>
      <c r="K162" s="1"/>
    </row>
    <row r="163" spans="1:11">
      <c r="A163" s="1">
        <v>161</v>
      </c>
      <c r="B163" s="18" t="s">
        <v>1165</v>
      </c>
      <c r="C163" s="33">
        <v>36</v>
      </c>
      <c r="D163" s="2" t="s">
        <v>16</v>
      </c>
      <c r="E163" s="31">
        <v>514</v>
      </c>
      <c r="F163" s="2" t="s">
        <v>329</v>
      </c>
      <c r="G163" s="1"/>
      <c r="H163" s="1"/>
      <c r="I163" s="2" t="s">
        <v>208</v>
      </c>
      <c r="J163" s="1"/>
      <c r="K163" s="1"/>
    </row>
    <row r="164" spans="1:11">
      <c r="A164" s="1">
        <v>162</v>
      </c>
      <c r="B164" s="18" t="s">
        <v>1165</v>
      </c>
      <c r="C164" s="33">
        <v>36</v>
      </c>
      <c r="D164" s="2" t="s">
        <v>37</v>
      </c>
      <c r="E164" s="31">
        <v>514</v>
      </c>
      <c r="F164" s="2" t="s">
        <v>16</v>
      </c>
      <c r="G164" s="31">
        <v>5350</v>
      </c>
      <c r="H164" s="1"/>
      <c r="I164" s="2" t="s">
        <v>270</v>
      </c>
      <c r="J164" s="1"/>
      <c r="K164" s="1"/>
    </row>
    <row r="165" spans="1:11">
      <c r="A165" s="1">
        <v>163</v>
      </c>
      <c r="B165" s="18" t="s">
        <v>1165</v>
      </c>
      <c r="C165" s="33">
        <v>36</v>
      </c>
      <c r="D165" s="2" t="s">
        <v>37</v>
      </c>
      <c r="E165" s="31">
        <v>514</v>
      </c>
      <c r="F165" s="2" t="s">
        <v>16</v>
      </c>
      <c r="G165" s="31">
        <v>5350</v>
      </c>
      <c r="H165" s="1"/>
      <c r="I165" s="2" t="s">
        <v>271</v>
      </c>
      <c r="J165" s="1"/>
      <c r="K165" s="1"/>
    </row>
    <row r="166" spans="1:11">
      <c r="A166" s="1">
        <v>164</v>
      </c>
      <c r="B166" s="18" t="s">
        <v>1165</v>
      </c>
      <c r="C166" s="33">
        <v>36</v>
      </c>
      <c r="D166" s="2" t="s">
        <v>37</v>
      </c>
      <c r="E166" s="31">
        <v>514</v>
      </c>
      <c r="F166" s="2" t="s">
        <v>330</v>
      </c>
      <c r="G166" s="31">
        <v>5347</v>
      </c>
      <c r="H166" s="1"/>
      <c r="I166" s="2" t="s">
        <v>272</v>
      </c>
      <c r="J166" s="1"/>
      <c r="K166" s="1"/>
    </row>
    <row r="167" spans="1:11">
      <c r="A167" s="1">
        <v>165</v>
      </c>
      <c r="B167" s="18" t="s">
        <v>1165</v>
      </c>
      <c r="C167" s="33">
        <v>36</v>
      </c>
      <c r="D167" s="2" t="s">
        <v>37</v>
      </c>
      <c r="E167" s="31">
        <v>514</v>
      </c>
      <c r="F167" s="2" t="s">
        <v>330</v>
      </c>
      <c r="G167" s="31">
        <v>5347</v>
      </c>
      <c r="H167" s="1"/>
      <c r="I167" s="2" t="s">
        <v>273</v>
      </c>
      <c r="J167" s="1"/>
      <c r="K167" s="1"/>
    </row>
    <row r="168" spans="1:11">
      <c r="A168" s="1">
        <v>166</v>
      </c>
      <c r="B168" s="18" t="s">
        <v>1165</v>
      </c>
      <c r="C168" s="33">
        <v>36</v>
      </c>
      <c r="D168" s="2" t="s">
        <v>37</v>
      </c>
      <c r="E168" s="31">
        <v>514</v>
      </c>
      <c r="F168" s="2" t="s">
        <v>329</v>
      </c>
      <c r="G168" s="1"/>
      <c r="H168" s="1"/>
      <c r="I168" s="2" t="s">
        <v>274</v>
      </c>
      <c r="J168" s="1"/>
      <c r="K168" s="1"/>
    </row>
    <row r="169" spans="1:11">
      <c r="A169" s="1">
        <v>167</v>
      </c>
      <c r="B169" s="18" t="s">
        <v>1165</v>
      </c>
      <c r="C169" s="33">
        <v>36</v>
      </c>
      <c r="D169" s="2" t="s">
        <v>37</v>
      </c>
      <c r="E169" s="31">
        <v>514</v>
      </c>
      <c r="F169" s="2" t="s">
        <v>329</v>
      </c>
      <c r="G169" s="1"/>
      <c r="H169" s="1"/>
      <c r="I169" s="2" t="s">
        <v>275</v>
      </c>
      <c r="J169" s="1"/>
      <c r="K169" s="1"/>
    </row>
    <row r="170" spans="1:11">
      <c r="A170" s="1">
        <v>168</v>
      </c>
      <c r="B170" s="18" t="s">
        <v>1165</v>
      </c>
      <c r="C170" s="33">
        <v>36</v>
      </c>
      <c r="D170" s="2" t="s">
        <v>37</v>
      </c>
      <c r="E170" s="31">
        <v>514</v>
      </c>
      <c r="F170" s="2" t="s">
        <v>329</v>
      </c>
      <c r="G170" s="1"/>
      <c r="H170" s="1"/>
      <c r="I170" s="2" t="s">
        <v>276</v>
      </c>
      <c r="J170" s="1"/>
      <c r="K170" s="1"/>
    </row>
    <row r="171" spans="1:11">
      <c r="A171" s="1">
        <v>169</v>
      </c>
      <c r="B171" s="18" t="s">
        <v>1165</v>
      </c>
      <c r="C171" s="33">
        <v>36</v>
      </c>
      <c r="D171" s="2" t="s">
        <v>37</v>
      </c>
      <c r="E171" s="31">
        <v>514</v>
      </c>
      <c r="F171" s="2" t="s">
        <v>329</v>
      </c>
      <c r="G171" s="1"/>
      <c r="H171" s="1"/>
      <c r="I171" s="2" t="s">
        <v>277</v>
      </c>
      <c r="J171" s="1"/>
      <c r="K171" s="1"/>
    </row>
    <row r="172" spans="1:11">
      <c r="A172" s="1">
        <v>170</v>
      </c>
      <c r="B172" s="18" t="s">
        <v>1165</v>
      </c>
      <c r="C172" s="33">
        <v>36</v>
      </c>
      <c r="D172" s="2" t="s">
        <v>37</v>
      </c>
      <c r="E172" s="31">
        <v>514</v>
      </c>
      <c r="F172" s="2" t="s">
        <v>329</v>
      </c>
      <c r="G172" s="1"/>
      <c r="H172" s="1"/>
      <c r="I172" s="2" t="s">
        <v>278</v>
      </c>
      <c r="J172" s="1"/>
      <c r="K172" s="1"/>
    </row>
    <row r="173" spans="1:11">
      <c r="A173" s="1">
        <v>171</v>
      </c>
      <c r="B173" s="18" t="s">
        <v>1165</v>
      </c>
      <c r="C173" s="33">
        <v>36</v>
      </c>
      <c r="D173" s="2" t="s">
        <v>37</v>
      </c>
      <c r="E173" s="31">
        <v>514</v>
      </c>
      <c r="F173" s="2" t="s">
        <v>83</v>
      </c>
      <c r="G173" s="1"/>
      <c r="H173" s="1"/>
      <c r="I173" s="2" t="s">
        <v>300</v>
      </c>
      <c r="J173" s="1"/>
      <c r="K173" s="1"/>
    </row>
    <row r="174" spans="1:11">
      <c r="A174" s="1">
        <v>172</v>
      </c>
      <c r="B174" s="18" t="s">
        <v>1165</v>
      </c>
      <c r="C174" s="33">
        <v>36</v>
      </c>
      <c r="D174" s="2" t="s">
        <v>37</v>
      </c>
      <c r="E174" s="31">
        <v>514</v>
      </c>
      <c r="F174" s="2" t="s">
        <v>397</v>
      </c>
      <c r="G174" s="1"/>
      <c r="H174" s="1"/>
      <c r="I174" s="2" t="s">
        <v>315</v>
      </c>
      <c r="J174" s="1"/>
      <c r="K174" s="1"/>
    </row>
    <row r="175" spans="1:11">
      <c r="A175" s="1">
        <v>173</v>
      </c>
      <c r="B175" s="18" t="s">
        <v>1165</v>
      </c>
      <c r="C175" s="33">
        <v>36</v>
      </c>
      <c r="D175" s="2" t="s">
        <v>37</v>
      </c>
      <c r="E175" s="31">
        <v>514</v>
      </c>
      <c r="F175" s="2" t="s">
        <v>397</v>
      </c>
      <c r="G175" s="1"/>
      <c r="H175" s="1"/>
      <c r="I175" s="2" t="s">
        <v>316</v>
      </c>
      <c r="J175" s="1"/>
      <c r="K175" s="1"/>
    </row>
    <row r="176" spans="1:11">
      <c r="A176" s="1">
        <v>174</v>
      </c>
      <c r="B176" s="18" t="s">
        <v>1165</v>
      </c>
      <c r="C176" s="33">
        <v>36</v>
      </c>
      <c r="D176" s="2" t="s">
        <v>16</v>
      </c>
      <c r="E176" s="31">
        <v>514</v>
      </c>
      <c r="F176" s="2" t="s">
        <v>330</v>
      </c>
      <c r="G176" s="31">
        <v>5347</v>
      </c>
      <c r="H176" s="1"/>
      <c r="I176" s="2" t="s">
        <v>95</v>
      </c>
      <c r="J176" s="1"/>
      <c r="K176" s="1"/>
    </row>
    <row r="177" spans="1:11">
      <c r="A177" s="1">
        <v>175</v>
      </c>
      <c r="B177" s="18" t="s">
        <v>1165</v>
      </c>
      <c r="C177" s="33">
        <v>36</v>
      </c>
      <c r="D177" s="2" t="s">
        <v>16</v>
      </c>
      <c r="E177" s="31">
        <v>514</v>
      </c>
      <c r="F177" s="2" t="s">
        <v>212</v>
      </c>
      <c r="G177" s="31">
        <v>5346</v>
      </c>
      <c r="H177" s="1"/>
      <c r="I177" s="2" t="s">
        <v>955</v>
      </c>
      <c r="J177" s="1"/>
      <c r="K177" s="1"/>
    </row>
    <row r="178" spans="1:11">
      <c r="A178" s="1">
        <v>176</v>
      </c>
      <c r="B178" s="18" t="s">
        <v>1165</v>
      </c>
      <c r="C178" s="33">
        <v>36</v>
      </c>
      <c r="D178" s="2" t="s">
        <v>16</v>
      </c>
      <c r="E178" s="31">
        <v>514</v>
      </c>
      <c r="F178" s="2" t="s">
        <v>1098</v>
      </c>
      <c r="G178" s="31">
        <v>5354</v>
      </c>
      <c r="H178" s="1"/>
      <c r="I178" s="2" t="s">
        <v>1031</v>
      </c>
      <c r="J178" s="1"/>
      <c r="K178" s="1"/>
    </row>
    <row r="179" spans="1:11">
      <c r="A179" s="1">
        <v>177</v>
      </c>
      <c r="B179" s="18" t="s">
        <v>1165</v>
      </c>
      <c r="C179" s="33">
        <v>36</v>
      </c>
      <c r="D179" s="2" t="s">
        <v>16</v>
      </c>
      <c r="E179" s="31">
        <v>514</v>
      </c>
      <c r="F179" s="2" t="s">
        <v>1099</v>
      </c>
      <c r="G179" s="31">
        <v>5366</v>
      </c>
      <c r="H179" s="1"/>
      <c r="I179" s="2" t="s">
        <v>1032</v>
      </c>
      <c r="J179" s="1"/>
      <c r="K179" s="1"/>
    </row>
    <row r="180" spans="1:11">
      <c r="A180" s="1">
        <v>178</v>
      </c>
      <c r="B180" s="18" t="s">
        <v>1165</v>
      </c>
      <c r="C180" s="33">
        <v>36</v>
      </c>
      <c r="D180" s="2" t="s">
        <v>16</v>
      </c>
      <c r="E180" s="31">
        <v>514</v>
      </c>
      <c r="F180" s="2" t="s">
        <v>1098</v>
      </c>
      <c r="G180" s="31">
        <v>5354</v>
      </c>
      <c r="H180" s="1"/>
      <c r="I180" s="2" t="s">
        <v>1057</v>
      </c>
      <c r="J180" s="1"/>
      <c r="K180" s="1"/>
    </row>
    <row r="181" spans="1:11">
      <c r="A181" s="1">
        <v>179</v>
      </c>
      <c r="B181" s="18" t="s">
        <v>1165</v>
      </c>
      <c r="C181" s="33">
        <v>36</v>
      </c>
      <c r="D181" s="2" t="s">
        <v>16</v>
      </c>
      <c r="E181" s="31">
        <v>514</v>
      </c>
      <c r="F181" s="2" t="s">
        <v>1115</v>
      </c>
      <c r="G181" s="31">
        <v>5343</v>
      </c>
      <c r="H181" s="1"/>
      <c r="I181" s="2" t="s">
        <v>1063</v>
      </c>
      <c r="J181" s="1"/>
      <c r="K181" s="1"/>
    </row>
    <row r="182" spans="1:11">
      <c r="A182" s="1">
        <v>180</v>
      </c>
      <c r="B182" s="18" t="s">
        <v>1165</v>
      </c>
      <c r="C182" s="33">
        <v>36</v>
      </c>
      <c r="D182" s="2" t="s">
        <v>16</v>
      </c>
      <c r="E182" s="31">
        <v>514</v>
      </c>
      <c r="F182" s="2" t="s">
        <v>1116</v>
      </c>
      <c r="G182" s="31">
        <v>5367</v>
      </c>
      <c r="H182" s="1"/>
      <c r="I182" s="2" t="s">
        <v>1064</v>
      </c>
      <c r="J182" s="1"/>
      <c r="K182" s="1"/>
    </row>
    <row r="183" spans="1:11">
      <c r="A183" s="1">
        <v>181</v>
      </c>
      <c r="B183" s="18" t="s">
        <v>1165</v>
      </c>
      <c r="C183" s="33">
        <v>36</v>
      </c>
      <c r="D183" s="2" t="s">
        <v>40</v>
      </c>
      <c r="E183" s="31">
        <v>680</v>
      </c>
      <c r="F183" s="2" t="s">
        <v>52</v>
      </c>
      <c r="G183" s="31">
        <v>4673</v>
      </c>
      <c r="H183" s="1"/>
      <c r="I183" s="2" t="s">
        <v>248</v>
      </c>
      <c r="J183" s="1"/>
      <c r="K183" s="1"/>
    </row>
    <row r="184" spans="1:11">
      <c r="A184" s="1">
        <v>182</v>
      </c>
      <c r="B184" s="18" t="s">
        <v>1165</v>
      </c>
      <c r="C184" s="33">
        <v>36</v>
      </c>
      <c r="D184" s="2" t="s">
        <v>40</v>
      </c>
      <c r="E184" s="31">
        <v>680</v>
      </c>
      <c r="F184" s="2" t="s">
        <v>52</v>
      </c>
      <c r="G184" s="31">
        <v>4673</v>
      </c>
      <c r="H184" s="1"/>
      <c r="I184" s="2" t="s">
        <v>292</v>
      </c>
      <c r="J184" s="1"/>
      <c r="K184" s="1"/>
    </row>
    <row r="185" spans="1:11">
      <c r="A185" s="1">
        <v>183</v>
      </c>
      <c r="B185" s="18" t="s">
        <v>1165</v>
      </c>
      <c r="C185" s="33">
        <v>36</v>
      </c>
      <c r="D185" s="2" t="s">
        <v>40</v>
      </c>
      <c r="E185" s="31">
        <v>680</v>
      </c>
      <c r="F185" s="2" t="s">
        <v>52</v>
      </c>
      <c r="G185" s="31">
        <v>4673</v>
      </c>
      <c r="H185" s="1"/>
      <c r="I185" s="2" t="s">
        <v>293</v>
      </c>
      <c r="J185" s="1"/>
      <c r="K185" s="1"/>
    </row>
    <row r="186" spans="1:11">
      <c r="A186" s="1">
        <v>184</v>
      </c>
      <c r="B186" s="18" t="s">
        <v>1165</v>
      </c>
      <c r="C186" s="33">
        <v>36</v>
      </c>
      <c r="D186" s="2" t="s">
        <v>33</v>
      </c>
      <c r="E186" s="31">
        <v>516</v>
      </c>
      <c r="F186" s="2" t="s">
        <v>348</v>
      </c>
      <c r="G186" s="1"/>
      <c r="H186" s="1"/>
      <c r="I186" s="2" t="s">
        <v>141</v>
      </c>
      <c r="J186" s="1"/>
      <c r="K186" s="1"/>
    </row>
    <row r="187" spans="1:11">
      <c r="A187" s="1">
        <v>185</v>
      </c>
      <c r="B187" s="18" t="s">
        <v>1165</v>
      </c>
      <c r="C187" s="33">
        <v>36</v>
      </c>
      <c r="D187" s="2" t="s">
        <v>44</v>
      </c>
      <c r="E187" s="31">
        <v>516</v>
      </c>
      <c r="F187" s="2" t="s">
        <v>376</v>
      </c>
      <c r="G187" s="31">
        <v>5425</v>
      </c>
      <c r="H187" s="1"/>
      <c r="I187" s="2" t="s">
        <v>249</v>
      </c>
      <c r="J187" s="1"/>
      <c r="K187" s="1"/>
    </row>
    <row r="188" spans="1:11">
      <c r="A188" s="1">
        <v>186</v>
      </c>
      <c r="B188" s="18" t="s">
        <v>1165</v>
      </c>
      <c r="C188" s="33">
        <v>36</v>
      </c>
      <c r="D188" s="2" t="s">
        <v>33</v>
      </c>
      <c r="E188" s="31">
        <v>516</v>
      </c>
      <c r="F188" s="2" t="s">
        <v>348</v>
      </c>
      <c r="G188" s="1"/>
      <c r="H188" s="1"/>
      <c r="I188" s="2" t="s">
        <v>941</v>
      </c>
      <c r="J188" s="1"/>
      <c r="K188" s="1"/>
    </row>
    <row r="189" spans="1:11">
      <c r="A189" s="1">
        <v>187</v>
      </c>
      <c r="B189" s="18" t="s">
        <v>1165</v>
      </c>
      <c r="C189" s="33">
        <v>36</v>
      </c>
      <c r="D189" s="2" t="s">
        <v>33</v>
      </c>
      <c r="E189" s="31">
        <v>516</v>
      </c>
      <c r="F189" s="2" t="s">
        <v>376</v>
      </c>
      <c r="G189" s="31">
        <v>5425</v>
      </c>
      <c r="H189" s="1"/>
      <c r="I189" s="2" t="s">
        <v>1035</v>
      </c>
      <c r="J189" s="1"/>
      <c r="K189" s="1"/>
    </row>
    <row r="190" spans="1:11">
      <c r="A190" s="1">
        <v>188</v>
      </c>
      <c r="B190" s="18" t="s">
        <v>1165</v>
      </c>
      <c r="C190" s="33">
        <v>36</v>
      </c>
      <c r="D190" s="2" t="s">
        <v>33</v>
      </c>
      <c r="E190" s="31">
        <v>516</v>
      </c>
      <c r="F190" s="2" t="s">
        <v>1101</v>
      </c>
      <c r="G190" s="1"/>
      <c r="H190" s="1"/>
      <c r="I190" s="2" t="s">
        <v>1036</v>
      </c>
      <c r="J190" s="1"/>
      <c r="K190" s="1"/>
    </row>
    <row r="191" spans="1:11">
      <c r="A191" s="1">
        <v>189</v>
      </c>
      <c r="B191" s="18" t="s">
        <v>1165</v>
      </c>
      <c r="C191" s="33">
        <v>36</v>
      </c>
      <c r="D191" s="2" t="s">
        <v>33</v>
      </c>
      <c r="E191" s="31">
        <v>516</v>
      </c>
      <c r="F191" s="2" t="s">
        <v>1102</v>
      </c>
      <c r="G191" s="31">
        <v>5683</v>
      </c>
      <c r="H191" s="1"/>
      <c r="I191" s="2" t="s">
        <v>1037</v>
      </c>
      <c r="J191" s="1"/>
      <c r="K191" s="1"/>
    </row>
    <row r="192" spans="1:11">
      <c r="A192" s="1">
        <v>190</v>
      </c>
      <c r="B192" s="18" t="s">
        <v>1165</v>
      </c>
      <c r="C192" s="33">
        <v>36</v>
      </c>
      <c r="D192" s="2" t="s">
        <v>33</v>
      </c>
      <c r="E192" s="31">
        <v>516</v>
      </c>
      <c r="F192" s="2" t="s">
        <v>376</v>
      </c>
      <c r="G192" s="31">
        <v>5425</v>
      </c>
      <c r="H192" s="1"/>
      <c r="I192" s="2" t="s">
        <v>1038</v>
      </c>
      <c r="J192" s="1"/>
      <c r="K192" s="1"/>
    </row>
    <row r="193" spans="1:11">
      <c r="A193" s="1">
        <v>191</v>
      </c>
      <c r="B193" s="18" t="s">
        <v>1165</v>
      </c>
      <c r="C193" s="33">
        <v>36</v>
      </c>
      <c r="D193" s="2" t="s">
        <v>33</v>
      </c>
      <c r="E193" s="31">
        <v>516</v>
      </c>
      <c r="F193" s="2" t="s">
        <v>1103</v>
      </c>
      <c r="G193" s="31">
        <v>5423</v>
      </c>
      <c r="H193" s="1"/>
      <c r="I193" s="2" t="s">
        <v>1039</v>
      </c>
      <c r="J193" s="1"/>
      <c r="K193" s="1"/>
    </row>
    <row r="194" spans="1:11">
      <c r="A194" s="1">
        <v>192</v>
      </c>
      <c r="B194" s="18" t="s">
        <v>1165</v>
      </c>
      <c r="C194" s="33">
        <v>36</v>
      </c>
      <c r="D194" s="2" t="s">
        <v>33</v>
      </c>
      <c r="E194" s="31">
        <v>516</v>
      </c>
      <c r="F194" s="2" t="s">
        <v>1104</v>
      </c>
      <c r="G194" s="31">
        <v>5429</v>
      </c>
      <c r="H194" s="1"/>
      <c r="I194" s="2" t="s">
        <v>1040</v>
      </c>
      <c r="J194" s="1"/>
      <c r="K194" s="1"/>
    </row>
    <row r="195" spans="1:11">
      <c r="A195" s="1">
        <v>193</v>
      </c>
      <c r="B195" s="18" t="s">
        <v>1165</v>
      </c>
      <c r="C195" s="33">
        <v>36</v>
      </c>
      <c r="D195" s="2" t="s">
        <v>33</v>
      </c>
      <c r="E195" s="31">
        <v>516</v>
      </c>
      <c r="F195" s="2" t="s">
        <v>1105</v>
      </c>
      <c r="G195" s="31">
        <v>5444</v>
      </c>
      <c r="H195" s="1"/>
      <c r="I195" s="2" t="s">
        <v>1041</v>
      </c>
      <c r="J195" s="1"/>
      <c r="K195" s="1"/>
    </row>
    <row r="196" spans="1:11">
      <c r="A196" s="1">
        <v>194</v>
      </c>
      <c r="B196" s="18" t="s">
        <v>1165</v>
      </c>
      <c r="C196" s="33">
        <v>36</v>
      </c>
      <c r="D196" s="2" t="s">
        <v>33</v>
      </c>
      <c r="E196" s="31">
        <v>516</v>
      </c>
      <c r="F196" s="2" t="s">
        <v>1106</v>
      </c>
      <c r="G196" s="31">
        <v>5445</v>
      </c>
      <c r="H196" s="1"/>
      <c r="I196" s="2" t="s">
        <v>1042</v>
      </c>
      <c r="J196" s="1"/>
      <c r="K196" s="1"/>
    </row>
    <row r="197" spans="1:11">
      <c r="A197" s="1">
        <v>195</v>
      </c>
      <c r="B197" s="18" t="s">
        <v>1165</v>
      </c>
      <c r="C197" s="33">
        <v>36</v>
      </c>
      <c r="D197" s="2" t="s">
        <v>33</v>
      </c>
      <c r="E197" s="31">
        <v>516</v>
      </c>
      <c r="F197" s="2" t="s">
        <v>1101</v>
      </c>
      <c r="G197" s="1"/>
      <c r="H197" s="1"/>
      <c r="I197" s="2" t="s">
        <v>1049</v>
      </c>
      <c r="J197" s="1"/>
      <c r="K197" s="1"/>
    </row>
    <row r="198" spans="1:11">
      <c r="A198" s="1">
        <v>196</v>
      </c>
      <c r="B198" s="18" t="s">
        <v>1165</v>
      </c>
      <c r="C198" s="33">
        <v>36</v>
      </c>
      <c r="D198" s="2" t="s">
        <v>33</v>
      </c>
      <c r="E198" s="31">
        <v>516</v>
      </c>
      <c r="F198" s="2" t="s">
        <v>1112</v>
      </c>
      <c r="G198" s="31">
        <v>5428</v>
      </c>
      <c r="H198" s="1"/>
      <c r="I198" s="2" t="s">
        <v>1051</v>
      </c>
      <c r="J198" s="1"/>
      <c r="K198" s="1"/>
    </row>
    <row r="199" spans="1:11">
      <c r="A199" s="1">
        <v>197</v>
      </c>
      <c r="B199" s="18" t="s">
        <v>1165</v>
      </c>
      <c r="C199" s="33">
        <v>36</v>
      </c>
      <c r="D199" s="2" t="s">
        <v>33</v>
      </c>
      <c r="E199" s="31">
        <v>516</v>
      </c>
      <c r="F199" s="2" t="s">
        <v>33</v>
      </c>
      <c r="G199" s="31">
        <v>7242</v>
      </c>
      <c r="H199" s="12" t="s">
        <v>1831</v>
      </c>
      <c r="I199" s="2" t="s">
        <v>1059</v>
      </c>
      <c r="J199" s="1"/>
      <c r="K199" s="1"/>
    </row>
    <row r="200" spans="1:11">
      <c r="A200" s="1">
        <v>198</v>
      </c>
      <c r="B200" s="18" t="s">
        <v>1165</v>
      </c>
      <c r="C200" s="33">
        <v>36</v>
      </c>
      <c r="D200" s="2" t="s">
        <v>33</v>
      </c>
      <c r="E200" s="31">
        <v>516</v>
      </c>
      <c r="F200" s="2" t="s">
        <v>33</v>
      </c>
      <c r="G200" s="31">
        <v>5443</v>
      </c>
      <c r="H200" s="12" t="s">
        <v>1711</v>
      </c>
      <c r="I200" s="2" t="s">
        <v>1060</v>
      </c>
      <c r="J200" s="1"/>
      <c r="K200" s="1"/>
    </row>
    <row r="201" spans="1:11">
      <c r="A201" s="1">
        <v>199</v>
      </c>
      <c r="B201" s="18" t="s">
        <v>1165</v>
      </c>
      <c r="C201" s="33">
        <v>36</v>
      </c>
      <c r="D201" s="2" t="s">
        <v>33</v>
      </c>
      <c r="E201" s="31">
        <v>516</v>
      </c>
      <c r="F201" s="2" t="s">
        <v>1104</v>
      </c>
      <c r="G201" s="31">
        <v>5429</v>
      </c>
      <c r="H201" s="1"/>
      <c r="I201" s="2" t="s">
        <v>1065</v>
      </c>
      <c r="J201" s="1"/>
      <c r="K201" s="1"/>
    </row>
    <row r="202" spans="1:11">
      <c r="A202" s="1">
        <v>200</v>
      </c>
      <c r="B202" s="18" t="s">
        <v>1165</v>
      </c>
      <c r="C202" s="33">
        <v>36</v>
      </c>
      <c r="D202" s="2" t="s">
        <v>33</v>
      </c>
      <c r="E202" s="31">
        <v>516</v>
      </c>
      <c r="F202" s="2" t="s">
        <v>32</v>
      </c>
      <c r="G202" s="31">
        <v>5432</v>
      </c>
      <c r="H202" s="1"/>
      <c r="I202" s="2" t="s">
        <v>1066</v>
      </c>
      <c r="J202" s="1"/>
      <c r="K202" s="1"/>
    </row>
    <row r="203" spans="1:11">
      <c r="A203" s="1">
        <v>201</v>
      </c>
      <c r="B203" s="18" t="s">
        <v>1165</v>
      </c>
      <c r="C203" s="33">
        <v>36</v>
      </c>
      <c r="D203" s="2" t="s">
        <v>33</v>
      </c>
      <c r="E203" s="31">
        <v>516</v>
      </c>
      <c r="F203" s="2" t="s">
        <v>32</v>
      </c>
      <c r="G203" s="31">
        <v>5432</v>
      </c>
      <c r="H203" s="1"/>
      <c r="I203" s="2" t="s">
        <v>210</v>
      </c>
      <c r="J203" s="1"/>
      <c r="K203" s="1"/>
    </row>
    <row r="204" spans="1:11">
      <c r="A204" s="1">
        <v>202</v>
      </c>
      <c r="B204" s="18" t="s">
        <v>1165</v>
      </c>
      <c r="C204" s="33">
        <v>36</v>
      </c>
      <c r="D204" s="2" t="s">
        <v>33</v>
      </c>
      <c r="E204" s="31">
        <v>516</v>
      </c>
      <c r="F204" s="2" t="s">
        <v>1106</v>
      </c>
      <c r="G204" s="31">
        <v>5445</v>
      </c>
      <c r="H204" s="1"/>
      <c r="I204" s="2" t="s">
        <v>1073</v>
      </c>
      <c r="J204" s="1"/>
      <c r="K204" s="1"/>
    </row>
    <row r="205" spans="1:11">
      <c r="A205" s="1">
        <v>203</v>
      </c>
      <c r="B205" s="18" t="s">
        <v>1165</v>
      </c>
      <c r="C205" s="33">
        <v>36</v>
      </c>
      <c r="D205" s="2" t="s">
        <v>33</v>
      </c>
      <c r="E205" s="31">
        <v>516</v>
      </c>
      <c r="F205" s="2" t="s">
        <v>1118</v>
      </c>
      <c r="G205" s="31">
        <v>5436</v>
      </c>
      <c r="H205" s="1"/>
      <c r="I205" s="2" t="s">
        <v>1074</v>
      </c>
      <c r="J205" s="1"/>
      <c r="K205" s="1"/>
    </row>
    <row r="206" spans="1:11">
      <c r="A206" s="1">
        <v>204</v>
      </c>
      <c r="B206" s="18" t="s">
        <v>1165</v>
      </c>
      <c r="C206" s="33">
        <v>36</v>
      </c>
      <c r="D206" s="2" t="s">
        <v>33</v>
      </c>
      <c r="E206" s="31">
        <v>516</v>
      </c>
      <c r="F206" s="2" t="s">
        <v>1094</v>
      </c>
      <c r="G206" s="31">
        <v>5446</v>
      </c>
      <c r="H206" s="1"/>
      <c r="I206" s="2" t="s">
        <v>1075</v>
      </c>
      <c r="J206" s="1"/>
      <c r="K206" s="1"/>
    </row>
    <row r="207" spans="1:11">
      <c r="A207" s="1">
        <v>205</v>
      </c>
      <c r="B207" s="18" t="s">
        <v>1165</v>
      </c>
      <c r="C207" s="33">
        <v>36</v>
      </c>
      <c r="D207" s="2" t="s">
        <v>33</v>
      </c>
      <c r="E207" s="31">
        <v>516</v>
      </c>
      <c r="F207" s="2" t="s">
        <v>1119</v>
      </c>
      <c r="G207" s="31">
        <v>5442</v>
      </c>
      <c r="H207" s="1"/>
      <c r="I207" s="2" t="s">
        <v>1077</v>
      </c>
      <c r="J207" s="1"/>
      <c r="K207" s="1"/>
    </row>
    <row r="208" spans="1:11">
      <c r="A208" s="1">
        <v>206</v>
      </c>
      <c r="B208" s="18" t="s">
        <v>1165</v>
      </c>
      <c r="C208" s="33">
        <v>36</v>
      </c>
      <c r="D208" s="2" t="s">
        <v>33</v>
      </c>
      <c r="E208" s="31">
        <v>516</v>
      </c>
      <c r="F208" s="2" t="s">
        <v>376</v>
      </c>
      <c r="G208" s="31">
        <v>5425</v>
      </c>
      <c r="H208" s="1"/>
      <c r="I208" s="2" t="s">
        <v>1078</v>
      </c>
      <c r="J208" s="1"/>
      <c r="K208" s="1"/>
    </row>
    <row r="209" spans="1:11">
      <c r="A209" s="1">
        <v>207</v>
      </c>
      <c r="B209" s="18" t="s">
        <v>1165</v>
      </c>
      <c r="C209" s="33">
        <v>36</v>
      </c>
      <c r="D209" s="2" t="s">
        <v>33</v>
      </c>
      <c r="E209" s="31">
        <v>516</v>
      </c>
      <c r="F209" s="2" t="s">
        <v>1104</v>
      </c>
      <c r="G209" s="31">
        <v>5429</v>
      </c>
      <c r="H209" s="1"/>
      <c r="I209" s="2" t="s">
        <v>1081</v>
      </c>
      <c r="J209" s="1"/>
      <c r="K209" s="1"/>
    </row>
    <row r="210" spans="1:11">
      <c r="A210" s="1">
        <v>208</v>
      </c>
      <c r="B210" s="18" t="s">
        <v>1165</v>
      </c>
      <c r="C210" s="33">
        <v>36</v>
      </c>
      <c r="D210" s="2" t="s">
        <v>33</v>
      </c>
      <c r="E210" s="31">
        <v>516</v>
      </c>
      <c r="F210" s="2" t="s">
        <v>33</v>
      </c>
      <c r="G210" s="31">
        <v>7330</v>
      </c>
      <c r="H210" s="12" t="s">
        <v>1892</v>
      </c>
      <c r="I210" s="2" t="s">
        <v>1082</v>
      </c>
      <c r="J210" s="1"/>
      <c r="K210" s="1"/>
    </row>
    <row r="211" spans="1:11">
      <c r="A211" s="1">
        <v>209</v>
      </c>
      <c r="B211" s="18" t="s">
        <v>1165</v>
      </c>
      <c r="C211" s="33">
        <v>36</v>
      </c>
      <c r="D211" s="2" t="s">
        <v>33</v>
      </c>
      <c r="E211" s="31">
        <v>516</v>
      </c>
      <c r="F211" s="2" t="s">
        <v>33</v>
      </c>
      <c r="G211" s="31"/>
      <c r="H211" s="12"/>
      <c r="I211" s="2" t="s">
        <v>1084</v>
      </c>
      <c r="J211" s="1"/>
      <c r="K211" s="1"/>
    </row>
    <row r="212" spans="1:11">
      <c r="A212" s="1">
        <v>210</v>
      </c>
      <c r="B212" s="18" t="s">
        <v>1165</v>
      </c>
      <c r="C212" s="33">
        <v>36</v>
      </c>
      <c r="D212" s="2" t="s">
        <v>33</v>
      </c>
      <c r="E212" s="31">
        <v>516</v>
      </c>
      <c r="F212" s="2" t="s">
        <v>33</v>
      </c>
      <c r="G212" s="1"/>
      <c r="H212" s="1"/>
      <c r="I212" s="2" t="s">
        <v>1088</v>
      </c>
      <c r="J212" s="1"/>
      <c r="K212" s="1"/>
    </row>
    <row r="213" spans="1:11">
      <c r="A213" s="1">
        <v>211</v>
      </c>
      <c r="B213" s="18" t="s">
        <v>1165</v>
      </c>
      <c r="C213" s="33">
        <v>36</v>
      </c>
      <c r="D213" s="2" t="s">
        <v>33</v>
      </c>
      <c r="E213" s="31">
        <v>516</v>
      </c>
      <c r="F213" s="2" t="s">
        <v>1121</v>
      </c>
      <c r="G213" s="31">
        <v>5452</v>
      </c>
      <c r="H213" s="1"/>
      <c r="I213" s="2" t="s">
        <v>1089</v>
      </c>
      <c r="J213" s="1"/>
      <c r="K213" s="1"/>
    </row>
    <row r="214" spans="1:11">
      <c r="A214" s="1">
        <v>212</v>
      </c>
      <c r="B214" s="18" t="s">
        <v>1165</v>
      </c>
      <c r="C214" s="33">
        <v>36</v>
      </c>
      <c r="D214" s="2" t="s">
        <v>33</v>
      </c>
      <c r="E214" s="31">
        <v>516</v>
      </c>
      <c r="F214" s="2" t="s">
        <v>1103</v>
      </c>
      <c r="G214" s="31">
        <v>5423</v>
      </c>
      <c r="H214" s="1"/>
      <c r="I214" s="2" t="s">
        <v>1090</v>
      </c>
      <c r="J214" s="1"/>
      <c r="K214" s="1"/>
    </row>
    <row r="215" spans="1:11">
      <c r="A215" s="1">
        <v>213</v>
      </c>
      <c r="B215" s="18" t="s">
        <v>1165</v>
      </c>
      <c r="C215" s="33">
        <v>36</v>
      </c>
      <c r="D215" s="2" t="s">
        <v>33</v>
      </c>
      <c r="E215" s="31">
        <v>516</v>
      </c>
      <c r="F215" s="2" t="s">
        <v>1104</v>
      </c>
      <c r="G215" s="31">
        <v>5429</v>
      </c>
      <c r="H215" s="1"/>
      <c r="I215" s="2" t="s">
        <v>1091</v>
      </c>
      <c r="J215" s="1"/>
      <c r="K215" s="1"/>
    </row>
    <row r="216" spans="1:11">
      <c r="A216" s="1">
        <v>214</v>
      </c>
      <c r="B216" s="18" t="s">
        <v>1165</v>
      </c>
      <c r="C216" s="33">
        <v>36</v>
      </c>
      <c r="D216" s="2" t="s">
        <v>33</v>
      </c>
      <c r="E216" s="31">
        <v>516</v>
      </c>
      <c r="F216" s="2" t="s">
        <v>1118</v>
      </c>
      <c r="G216" s="31">
        <v>5436</v>
      </c>
      <c r="H216" s="1"/>
      <c r="I216" s="2" t="s">
        <v>1092</v>
      </c>
      <c r="J216" s="1"/>
      <c r="K216" s="1"/>
    </row>
    <row r="217" spans="1:11">
      <c r="A217" s="1">
        <v>215</v>
      </c>
      <c r="B217" s="18" t="s">
        <v>1165</v>
      </c>
      <c r="C217" s="33">
        <v>36</v>
      </c>
      <c r="D217" s="2" t="s">
        <v>33</v>
      </c>
      <c r="E217" s="31">
        <v>516</v>
      </c>
      <c r="F217" s="2" t="s">
        <v>133</v>
      </c>
      <c r="G217" s="31">
        <v>5420</v>
      </c>
      <c r="H217" s="1"/>
      <c r="I217" s="2" t="s">
        <v>1093</v>
      </c>
      <c r="J217" s="1"/>
      <c r="K217" s="1"/>
    </row>
    <row r="218" spans="1:11">
      <c r="A218" s="1">
        <v>216</v>
      </c>
      <c r="B218" s="18" t="s">
        <v>1165</v>
      </c>
      <c r="C218" s="33">
        <v>36</v>
      </c>
      <c r="D218" s="2" t="s">
        <v>33</v>
      </c>
      <c r="E218" s="31">
        <v>516</v>
      </c>
      <c r="F218" s="2" t="s">
        <v>1094</v>
      </c>
      <c r="G218" s="31">
        <v>5446</v>
      </c>
      <c r="H218" s="1"/>
      <c r="I218" s="2" t="s">
        <v>1094</v>
      </c>
      <c r="J218" s="1"/>
      <c r="K218" s="1"/>
    </row>
    <row r="219" spans="1:11">
      <c r="A219" s="1">
        <v>217</v>
      </c>
      <c r="B219" s="18" t="s">
        <v>1165</v>
      </c>
      <c r="C219" s="33">
        <v>36</v>
      </c>
      <c r="D219" s="2" t="s">
        <v>33</v>
      </c>
      <c r="E219" s="31">
        <v>516</v>
      </c>
      <c r="F219" s="2" t="s">
        <v>1104</v>
      </c>
      <c r="G219" s="31">
        <v>5429</v>
      </c>
      <c r="H219" s="1"/>
      <c r="I219" s="2" t="s">
        <v>1095</v>
      </c>
      <c r="J219" s="1"/>
      <c r="K219" s="1"/>
    </row>
    <row r="220" spans="1:11">
      <c r="A220" s="1">
        <v>218</v>
      </c>
      <c r="B220" s="18" t="s">
        <v>1165</v>
      </c>
      <c r="C220" s="33">
        <v>36</v>
      </c>
      <c r="D220" s="2" t="s">
        <v>36</v>
      </c>
      <c r="E220" s="31">
        <v>682</v>
      </c>
      <c r="F220" s="2" t="s">
        <v>364</v>
      </c>
      <c r="G220" s="31">
        <v>5030</v>
      </c>
      <c r="H220" s="1"/>
      <c r="I220" s="2" t="s">
        <v>209</v>
      </c>
      <c r="J220" s="1"/>
      <c r="K220" s="1"/>
    </row>
    <row r="221" spans="1:11">
      <c r="A221" s="1">
        <v>219</v>
      </c>
      <c r="B221" s="18" t="s">
        <v>1165</v>
      </c>
      <c r="C221" s="33">
        <v>36</v>
      </c>
      <c r="D221" s="2" t="s">
        <v>1905</v>
      </c>
      <c r="E221" s="31">
        <v>682</v>
      </c>
      <c r="F221" s="2" t="s">
        <v>364</v>
      </c>
      <c r="G221" s="31">
        <v>5030</v>
      </c>
      <c r="H221" s="1"/>
      <c r="I221" s="2" t="s">
        <v>312</v>
      </c>
      <c r="J221" s="1"/>
      <c r="K221" s="1"/>
    </row>
    <row r="222" spans="1:11">
      <c r="A222" s="1">
        <v>220</v>
      </c>
      <c r="B222" s="18" t="s">
        <v>1165</v>
      </c>
      <c r="C222" s="33">
        <v>36</v>
      </c>
      <c r="D222" s="2" t="s">
        <v>1906</v>
      </c>
      <c r="E222" s="31">
        <v>683</v>
      </c>
      <c r="F222" s="2" t="s">
        <v>25</v>
      </c>
      <c r="G222" s="31">
        <v>5045</v>
      </c>
      <c r="H222" s="1"/>
      <c r="I222" s="2" t="s">
        <v>25</v>
      </c>
      <c r="J222" s="1"/>
      <c r="K222" s="1"/>
    </row>
    <row r="223" spans="1:11">
      <c r="A223" s="1">
        <v>221</v>
      </c>
      <c r="B223" s="18" t="s">
        <v>1165</v>
      </c>
      <c r="C223" s="33">
        <v>36</v>
      </c>
      <c r="D223" s="2" t="s">
        <v>13</v>
      </c>
      <c r="E223" s="31">
        <v>518</v>
      </c>
      <c r="F223" s="2" t="s">
        <v>339</v>
      </c>
      <c r="G223" s="1"/>
      <c r="H223" s="1"/>
      <c r="I223" s="2" t="s">
        <v>106</v>
      </c>
      <c r="J223" s="1"/>
      <c r="K223" s="1"/>
    </row>
    <row r="224" spans="1:11">
      <c r="A224" s="1">
        <v>222</v>
      </c>
      <c r="B224" s="18" t="s">
        <v>1165</v>
      </c>
      <c r="C224" s="33">
        <v>36</v>
      </c>
      <c r="D224" s="2" t="s">
        <v>13</v>
      </c>
      <c r="E224" s="31">
        <v>518</v>
      </c>
      <c r="F224" s="2" t="s">
        <v>339</v>
      </c>
      <c r="G224" s="1"/>
      <c r="H224" s="1"/>
      <c r="I224" s="2" t="s">
        <v>117</v>
      </c>
      <c r="J224" s="1"/>
      <c r="K224" s="1"/>
    </row>
    <row r="225" spans="1:11">
      <c r="A225" s="1">
        <v>223</v>
      </c>
      <c r="B225" s="18" t="s">
        <v>1165</v>
      </c>
      <c r="C225" s="33">
        <v>36</v>
      </c>
      <c r="D225" s="2" t="s">
        <v>13</v>
      </c>
      <c r="E225" s="31">
        <v>518</v>
      </c>
      <c r="F225" s="2" t="s">
        <v>14</v>
      </c>
      <c r="G225" s="31">
        <v>5540</v>
      </c>
      <c r="H225" s="1"/>
      <c r="I225" s="2" t="s">
        <v>119</v>
      </c>
      <c r="J225" s="1"/>
      <c r="K225" s="1"/>
    </row>
    <row r="226" spans="1:11">
      <c r="A226" s="1">
        <v>224</v>
      </c>
      <c r="B226" s="18" t="s">
        <v>1165</v>
      </c>
      <c r="C226" s="33">
        <v>36</v>
      </c>
      <c r="D226" s="2" t="s">
        <v>13</v>
      </c>
      <c r="E226" s="31">
        <v>518</v>
      </c>
      <c r="F226" s="2" t="s">
        <v>1100</v>
      </c>
      <c r="G226" s="31">
        <v>5537</v>
      </c>
      <c r="H226" s="1"/>
      <c r="I226" s="2" t="s">
        <v>1033</v>
      </c>
      <c r="J226" s="1"/>
      <c r="K226" s="1"/>
    </row>
    <row r="227" spans="1:11">
      <c r="A227" s="1">
        <v>225</v>
      </c>
      <c r="B227" s="18" t="s">
        <v>1165</v>
      </c>
      <c r="C227" s="33">
        <v>36</v>
      </c>
      <c r="D227" s="2" t="s">
        <v>13</v>
      </c>
      <c r="E227" s="31">
        <v>518</v>
      </c>
      <c r="F227" s="2" t="s">
        <v>1100</v>
      </c>
      <c r="G227" s="31">
        <v>5537</v>
      </c>
      <c r="H227" s="1"/>
      <c r="I227" s="2" t="s">
        <v>1034</v>
      </c>
      <c r="J227" s="1"/>
      <c r="K227" s="1"/>
    </row>
    <row r="228" spans="1:11">
      <c r="A228" s="1">
        <v>226</v>
      </c>
      <c r="B228" s="18" t="s">
        <v>1165</v>
      </c>
      <c r="C228" s="33">
        <v>36</v>
      </c>
      <c r="D228" s="2" t="s">
        <v>13</v>
      </c>
      <c r="E228" s="31">
        <v>518</v>
      </c>
      <c r="F228" s="2" t="s">
        <v>1100</v>
      </c>
      <c r="G228" s="31">
        <v>5537</v>
      </c>
      <c r="H228" s="1"/>
      <c r="I228" s="2" t="s">
        <v>1053</v>
      </c>
      <c r="J228" s="1"/>
      <c r="K228" s="1"/>
    </row>
    <row r="229" spans="1:11">
      <c r="A229" s="1">
        <v>227</v>
      </c>
      <c r="B229" s="18" t="s">
        <v>1165</v>
      </c>
      <c r="C229" s="33">
        <v>36</v>
      </c>
      <c r="D229" s="2" t="s">
        <v>13</v>
      </c>
      <c r="E229" s="31">
        <v>518</v>
      </c>
      <c r="F229" s="2" t="s">
        <v>1100</v>
      </c>
      <c r="G229" s="31">
        <v>5537</v>
      </c>
      <c r="H229" s="1"/>
      <c r="I229" s="2" t="s">
        <v>1067</v>
      </c>
      <c r="J229" s="1"/>
      <c r="K229" s="1"/>
    </row>
    <row r="230" spans="1:11">
      <c r="A230" s="1">
        <v>228</v>
      </c>
      <c r="B230" s="18" t="s">
        <v>1165</v>
      </c>
      <c r="C230" s="33">
        <v>36</v>
      </c>
      <c r="D230" s="2" t="s">
        <v>13</v>
      </c>
      <c r="E230" s="31">
        <v>518</v>
      </c>
      <c r="F230" s="2" t="s">
        <v>1100</v>
      </c>
      <c r="G230" s="31">
        <v>5537</v>
      </c>
      <c r="H230" s="1"/>
      <c r="I230" s="2" t="s">
        <v>1079</v>
      </c>
      <c r="J230" s="1"/>
      <c r="K230" s="1"/>
    </row>
    <row r="231" spans="1:11">
      <c r="A231" s="1">
        <v>229</v>
      </c>
      <c r="B231" s="18" t="s">
        <v>1165</v>
      </c>
      <c r="C231" s="33">
        <v>36</v>
      </c>
      <c r="D231" s="2" t="s">
        <v>13</v>
      </c>
      <c r="E231" s="31">
        <v>518</v>
      </c>
      <c r="F231" s="2" t="s">
        <v>1100</v>
      </c>
      <c r="G231" s="31">
        <v>5537</v>
      </c>
      <c r="H231" s="1"/>
      <c r="I231" s="2" t="s">
        <v>1083</v>
      </c>
      <c r="J231" s="1"/>
      <c r="K231" s="1"/>
    </row>
    <row r="232" spans="1:11">
      <c r="A232" s="1">
        <v>230</v>
      </c>
      <c r="B232" s="18" t="s">
        <v>1165</v>
      </c>
      <c r="C232" s="33">
        <v>36</v>
      </c>
      <c r="D232" s="2" t="s">
        <v>13</v>
      </c>
      <c r="E232" s="31">
        <v>518</v>
      </c>
      <c r="F232" s="2" t="s">
        <v>1100</v>
      </c>
      <c r="G232" s="31">
        <v>5537</v>
      </c>
      <c r="H232" s="1"/>
      <c r="I232" s="2" t="s">
        <v>1087</v>
      </c>
      <c r="J232" s="1"/>
      <c r="K232" s="1"/>
    </row>
    <row r="233" spans="1:11">
      <c r="A233" s="1">
        <v>231</v>
      </c>
      <c r="B233" s="18" t="s">
        <v>1165</v>
      </c>
      <c r="C233" s="33">
        <v>36</v>
      </c>
      <c r="D233" s="2" t="s">
        <v>13</v>
      </c>
      <c r="E233" s="31">
        <v>518</v>
      </c>
      <c r="F233" s="2" t="s">
        <v>142</v>
      </c>
      <c r="G233" s="1"/>
      <c r="H233" s="1"/>
      <c r="I233" s="2" t="s">
        <v>142</v>
      </c>
      <c r="J233" s="1"/>
      <c r="K233" s="1"/>
    </row>
    <row r="234" spans="1:11">
      <c r="A234" s="1">
        <v>232</v>
      </c>
      <c r="B234" s="18" t="s">
        <v>1165</v>
      </c>
      <c r="C234" s="33">
        <v>36</v>
      </c>
      <c r="D234" s="2" t="s">
        <v>13</v>
      </c>
      <c r="E234" s="31">
        <v>518</v>
      </c>
      <c r="F234" s="2" t="s">
        <v>324</v>
      </c>
      <c r="G234" s="1"/>
      <c r="H234" s="1"/>
      <c r="I234" s="2" t="s">
        <v>143</v>
      </c>
      <c r="J234" s="1"/>
      <c r="K234" s="1"/>
    </row>
    <row r="235" spans="1:11">
      <c r="A235" s="1">
        <v>233</v>
      </c>
      <c r="B235" s="18" t="s">
        <v>1165</v>
      </c>
      <c r="C235" s="33">
        <v>36</v>
      </c>
      <c r="D235" s="2" t="s">
        <v>13</v>
      </c>
      <c r="E235" s="31">
        <v>518</v>
      </c>
      <c r="F235" s="2" t="s">
        <v>349</v>
      </c>
      <c r="G235" s="31">
        <v>5012</v>
      </c>
      <c r="H235" s="1"/>
      <c r="I235" s="2" t="s">
        <v>144</v>
      </c>
      <c r="J235" s="1"/>
      <c r="K235" s="1"/>
    </row>
    <row r="236" spans="1:11">
      <c r="A236" s="1">
        <v>234</v>
      </c>
      <c r="B236" s="18" t="s">
        <v>1165</v>
      </c>
      <c r="C236" s="33">
        <v>36</v>
      </c>
      <c r="D236" s="2" t="s">
        <v>13</v>
      </c>
      <c r="E236" s="31">
        <v>518</v>
      </c>
      <c r="F236" s="2" t="s">
        <v>350</v>
      </c>
      <c r="G236" s="1"/>
      <c r="H236" s="1"/>
      <c r="I236" s="2" t="s">
        <v>145</v>
      </c>
      <c r="J236" s="1"/>
      <c r="K236" s="1"/>
    </row>
    <row r="237" spans="1:11">
      <c r="A237" s="1">
        <v>235</v>
      </c>
      <c r="B237" s="18" t="s">
        <v>1165</v>
      </c>
      <c r="C237" s="33">
        <v>36</v>
      </c>
      <c r="D237" s="2" t="s">
        <v>13</v>
      </c>
      <c r="E237" s="31">
        <v>518</v>
      </c>
      <c r="F237" s="2" t="s">
        <v>146</v>
      </c>
      <c r="G237" s="31">
        <v>7225</v>
      </c>
      <c r="H237" s="1"/>
      <c r="I237" s="2" t="s">
        <v>146</v>
      </c>
      <c r="J237" s="1"/>
      <c r="K237" s="1"/>
    </row>
    <row r="238" spans="1:11">
      <c r="A238" s="1">
        <v>236</v>
      </c>
      <c r="B238" s="18" t="s">
        <v>1165</v>
      </c>
      <c r="C238" s="33">
        <v>36</v>
      </c>
      <c r="D238" s="2" t="s">
        <v>13</v>
      </c>
      <c r="E238" s="31">
        <v>518</v>
      </c>
      <c r="F238" s="2" t="s">
        <v>350</v>
      </c>
      <c r="G238" s="1"/>
      <c r="H238" s="1"/>
      <c r="I238" s="2" t="s">
        <v>147</v>
      </c>
      <c r="J238" s="1"/>
      <c r="K238" s="1"/>
    </row>
    <row r="239" spans="1:11">
      <c r="A239" s="1">
        <v>237</v>
      </c>
      <c r="B239" s="18" t="s">
        <v>1165</v>
      </c>
      <c r="C239" s="33">
        <v>36</v>
      </c>
      <c r="D239" s="2" t="s">
        <v>13</v>
      </c>
      <c r="E239" s="31">
        <v>518</v>
      </c>
      <c r="F239" s="2" t="s">
        <v>146</v>
      </c>
      <c r="G239" s="31">
        <v>7225</v>
      </c>
      <c r="H239" s="1"/>
      <c r="I239" s="2" t="s">
        <v>148</v>
      </c>
      <c r="J239" s="1"/>
      <c r="K239" s="1"/>
    </row>
    <row r="240" spans="1:11">
      <c r="A240" s="1">
        <v>238</v>
      </c>
      <c r="B240" s="18" t="s">
        <v>1165</v>
      </c>
      <c r="C240" s="33">
        <v>36</v>
      </c>
      <c r="D240" s="2" t="s">
        <v>13</v>
      </c>
      <c r="E240" s="31">
        <v>518</v>
      </c>
      <c r="F240" s="2" t="s">
        <v>338</v>
      </c>
      <c r="G240" s="31">
        <v>5230</v>
      </c>
      <c r="H240" s="1"/>
      <c r="I240" s="2" t="s">
        <v>149</v>
      </c>
      <c r="J240" s="1"/>
      <c r="K240" s="1"/>
    </row>
    <row r="241" spans="1:11">
      <c r="A241" s="1">
        <v>239</v>
      </c>
      <c r="B241" s="18" t="s">
        <v>1165</v>
      </c>
      <c r="C241" s="33">
        <v>36</v>
      </c>
      <c r="D241" s="2" t="s">
        <v>13</v>
      </c>
      <c r="E241" s="31">
        <v>518</v>
      </c>
      <c r="F241" s="2" t="s">
        <v>322</v>
      </c>
      <c r="G241" s="1"/>
      <c r="H241" s="1"/>
      <c r="I241" s="2" t="s">
        <v>150</v>
      </c>
      <c r="J241" s="1"/>
      <c r="K241" s="1"/>
    </row>
    <row r="242" spans="1:11">
      <c r="A242" s="1">
        <v>240</v>
      </c>
      <c r="B242" s="18" t="s">
        <v>1165</v>
      </c>
      <c r="C242" s="33">
        <v>36</v>
      </c>
      <c r="D242" s="2" t="s">
        <v>13</v>
      </c>
      <c r="E242" s="31">
        <v>518</v>
      </c>
      <c r="F242" s="2" t="s">
        <v>338</v>
      </c>
      <c r="G242" s="31">
        <v>5230</v>
      </c>
      <c r="H242" s="1"/>
      <c r="I242" s="2" t="s">
        <v>151</v>
      </c>
      <c r="J242" s="1"/>
      <c r="K242" s="1"/>
    </row>
    <row r="243" spans="1:11">
      <c r="A243" s="1">
        <v>241</v>
      </c>
      <c r="B243" s="18" t="s">
        <v>1165</v>
      </c>
      <c r="C243" s="33">
        <v>36</v>
      </c>
      <c r="D243" s="2" t="s">
        <v>13</v>
      </c>
      <c r="E243" s="31">
        <v>518</v>
      </c>
      <c r="F243" s="2" t="s">
        <v>338</v>
      </c>
      <c r="G243" s="31">
        <v>5230</v>
      </c>
      <c r="H243" s="1"/>
      <c r="I243" s="2" t="s">
        <v>152</v>
      </c>
      <c r="J243" s="1"/>
      <c r="K243" s="1"/>
    </row>
    <row r="244" spans="1:11">
      <c r="A244" s="1">
        <v>242</v>
      </c>
      <c r="B244" s="18" t="s">
        <v>1165</v>
      </c>
      <c r="C244" s="33">
        <v>36</v>
      </c>
      <c r="D244" s="2" t="s">
        <v>13</v>
      </c>
      <c r="E244" s="31">
        <v>518</v>
      </c>
      <c r="F244" s="2" t="s">
        <v>351</v>
      </c>
      <c r="G244" s="1"/>
      <c r="H244" s="1"/>
      <c r="I244" s="2" t="s">
        <v>153</v>
      </c>
      <c r="J244" s="1"/>
      <c r="K244" s="1"/>
    </row>
    <row r="245" spans="1:11">
      <c r="A245" s="1">
        <v>243</v>
      </c>
      <c r="B245" s="18" t="s">
        <v>1165</v>
      </c>
      <c r="C245" s="33">
        <v>36</v>
      </c>
      <c r="D245" s="2" t="s">
        <v>13</v>
      </c>
      <c r="E245" s="31">
        <v>518</v>
      </c>
      <c r="F245" s="2" t="s">
        <v>154</v>
      </c>
      <c r="G245" s="31">
        <v>4987</v>
      </c>
      <c r="H245" s="1"/>
      <c r="I245" s="2" t="s">
        <v>154</v>
      </c>
      <c r="J245" s="1"/>
      <c r="K245" s="1"/>
    </row>
    <row r="246" spans="1:11">
      <c r="A246" s="1">
        <v>244</v>
      </c>
      <c r="B246" s="18" t="s">
        <v>1165</v>
      </c>
      <c r="C246" s="33">
        <v>36</v>
      </c>
      <c r="D246" s="2" t="s">
        <v>13</v>
      </c>
      <c r="E246" s="31">
        <v>518</v>
      </c>
      <c r="F246" s="2" t="s">
        <v>377</v>
      </c>
      <c r="G246" s="1"/>
      <c r="H246" s="1"/>
      <c r="I246" s="2" t="s">
        <v>250</v>
      </c>
      <c r="J246" s="1"/>
      <c r="K246" s="1"/>
    </row>
    <row r="247" spans="1:11">
      <c r="A247" s="1">
        <v>245</v>
      </c>
      <c r="B247" s="18" t="s">
        <v>1165</v>
      </c>
      <c r="C247" s="33">
        <v>36</v>
      </c>
      <c r="D247" s="2" t="s">
        <v>13</v>
      </c>
      <c r="E247" s="31">
        <v>518</v>
      </c>
      <c r="F247" s="2" t="s">
        <v>378</v>
      </c>
      <c r="G247" s="1"/>
      <c r="H247" s="1"/>
      <c r="I247" s="2" t="s">
        <v>251</v>
      </c>
      <c r="J247" s="1"/>
      <c r="K247" s="1"/>
    </row>
    <row r="248" spans="1:11">
      <c r="A248" s="1">
        <v>246</v>
      </c>
      <c r="B248" s="18" t="s">
        <v>1165</v>
      </c>
      <c r="C248" s="33">
        <v>36</v>
      </c>
      <c r="D248" s="2" t="s">
        <v>13</v>
      </c>
      <c r="E248" s="31">
        <v>518</v>
      </c>
      <c r="F248" s="2" t="s">
        <v>387</v>
      </c>
      <c r="G248" s="31">
        <v>5517</v>
      </c>
      <c r="H248" s="1"/>
      <c r="I248" s="2" t="s">
        <v>263</v>
      </c>
      <c r="J248" s="1"/>
      <c r="K248" s="1"/>
    </row>
    <row r="249" spans="1:11">
      <c r="A249" s="1">
        <v>247</v>
      </c>
      <c r="B249" s="18" t="s">
        <v>1165</v>
      </c>
      <c r="C249" s="33">
        <v>36</v>
      </c>
      <c r="D249" s="2" t="s">
        <v>13</v>
      </c>
      <c r="E249" s="31">
        <v>518</v>
      </c>
      <c r="F249" s="2" t="s">
        <v>387</v>
      </c>
      <c r="G249" s="31">
        <v>5517</v>
      </c>
      <c r="H249" s="1"/>
      <c r="I249" s="2" t="s">
        <v>264</v>
      </c>
      <c r="J249" s="1"/>
      <c r="K249" s="1"/>
    </row>
    <row r="250" spans="1:11">
      <c r="A250" s="1">
        <v>248</v>
      </c>
      <c r="B250" s="18" t="s">
        <v>1165</v>
      </c>
      <c r="C250" s="33">
        <v>36</v>
      </c>
      <c r="D250" s="2" t="s">
        <v>13</v>
      </c>
      <c r="E250" s="31">
        <v>518</v>
      </c>
      <c r="F250" s="2" t="s">
        <v>961</v>
      </c>
      <c r="G250" s="1"/>
      <c r="H250" s="1"/>
      <c r="I250" s="2" t="s">
        <v>953</v>
      </c>
      <c r="J250" s="1"/>
      <c r="K250" s="1"/>
    </row>
    <row r="251" spans="1:11">
      <c r="A251" s="1">
        <v>249</v>
      </c>
      <c r="B251" s="18" t="s">
        <v>1165</v>
      </c>
      <c r="C251" s="33">
        <v>36</v>
      </c>
      <c r="D251" s="2" t="s">
        <v>34</v>
      </c>
      <c r="E251" s="31">
        <v>691</v>
      </c>
      <c r="F251" s="2" t="s">
        <v>155</v>
      </c>
      <c r="G251" s="1"/>
      <c r="H251" s="1"/>
      <c r="I251" s="2" t="s">
        <v>155</v>
      </c>
      <c r="J251" s="1"/>
      <c r="K251" s="1"/>
    </row>
    <row r="252" spans="1:11">
      <c r="A252" s="1">
        <v>250</v>
      </c>
      <c r="B252" s="18" t="s">
        <v>1165</v>
      </c>
      <c r="C252" s="33">
        <v>36</v>
      </c>
      <c r="D252" s="2" t="s">
        <v>34</v>
      </c>
      <c r="E252" s="31">
        <v>691</v>
      </c>
      <c r="F252" s="2" t="s">
        <v>155</v>
      </c>
      <c r="G252" s="1"/>
      <c r="H252" s="1"/>
      <c r="I252" s="2" t="s">
        <v>156</v>
      </c>
      <c r="J252" s="1"/>
      <c r="K252" s="1"/>
    </row>
    <row r="253" spans="1:11">
      <c r="A253" s="1">
        <v>251</v>
      </c>
      <c r="B253" s="18" t="s">
        <v>1165</v>
      </c>
      <c r="C253" s="33">
        <v>36</v>
      </c>
      <c r="D253" s="2" t="s">
        <v>34</v>
      </c>
      <c r="E253" s="31">
        <v>691</v>
      </c>
      <c r="F253" s="2" t="s">
        <v>157</v>
      </c>
      <c r="G253" s="1"/>
      <c r="H253" s="1"/>
      <c r="I253" s="2" t="s">
        <v>157</v>
      </c>
      <c r="J253" s="1"/>
      <c r="K253" s="1"/>
    </row>
    <row r="254" spans="1:11">
      <c r="A254" s="1">
        <v>252</v>
      </c>
      <c r="B254" s="18" t="s">
        <v>1165</v>
      </c>
      <c r="C254" s="33">
        <v>36</v>
      </c>
      <c r="D254" s="2" t="s">
        <v>34</v>
      </c>
      <c r="E254" s="31">
        <v>691</v>
      </c>
      <c r="F254" s="2" t="s">
        <v>157</v>
      </c>
      <c r="G254" s="1"/>
      <c r="H254" s="1"/>
      <c r="I254" s="2" t="s">
        <v>158</v>
      </c>
      <c r="J254" s="1"/>
      <c r="K254" s="1"/>
    </row>
    <row r="255" spans="1:11">
      <c r="A255" s="1">
        <v>253</v>
      </c>
      <c r="B255" s="18" t="s">
        <v>1165</v>
      </c>
      <c r="C255" s="33">
        <v>36</v>
      </c>
      <c r="D255" s="2" t="s">
        <v>1907</v>
      </c>
      <c r="E255" s="31">
        <v>691</v>
      </c>
      <c r="F255" s="2" t="s">
        <v>34</v>
      </c>
      <c r="G255" s="31">
        <v>5302</v>
      </c>
      <c r="H255" s="1"/>
      <c r="I255" s="2" t="s">
        <v>252</v>
      </c>
      <c r="J255" s="1"/>
      <c r="K255" s="1"/>
    </row>
    <row r="256" spans="1:11">
      <c r="A256" s="1">
        <v>254</v>
      </c>
      <c r="B256" s="18" t="s">
        <v>1165</v>
      </c>
      <c r="C256" s="33">
        <v>36</v>
      </c>
      <c r="D256" s="2" t="s">
        <v>1907</v>
      </c>
      <c r="E256" s="31">
        <v>691</v>
      </c>
      <c r="F256" s="2" t="s">
        <v>34</v>
      </c>
      <c r="G256" s="31">
        <v>5302</v>
      </c>
      <c r="H256" s="1"/>
      <c r="I256" s="2" t="s">
        <v>253</v>
      </c>
      <c r="J256" s="1"/>
      <c r="K256" s="1"/>
    </row>
    <row r="257" spans="1:11">
      <c r="A257" s="1">
        <v>255</v>
      </c>
      <c r="B257" s="18" t="s">
        <v>1165</v>
      </c>
      <c r="C257" s="33">
        <v>36</v>
      </c>
      <c r="D257" s="2" t="s">
        <v>1907</v>
      </c>
      <c r="E257" s="31">
        <v>691</v>
      </c>
      <c r="F257" s="2" t="s">
        <v>388</v>
      </c>
      <c r="G257" s="1"/>
      <c r="H257" s="1"/>
      <c r="I257" s="2" t="s">
        <v>265</v>
      </c>
      <c r="J257" s="1"/>
      <c r="K257" s="1"/>
    </row>
    <row r="258" spans="1:11">
      <c r="A258" s="1">
        <v>256</v>
      </c>
      <c r="B258" s="18" t="s">
        <v>1165</v>
      </c>
      <c r="C258" s="33">
        <v>36</v>
      </c>
      <c r="D258" s="2" t="s">
        <v>27</v>
      </c>
      <c r="E258" s="31">
        <v>692</v>
      </c>
      <c r="F258" s="2" t="s">
        <v>352</v>
      </c>
      <c r="G258" s="31">
        <v>5273</v>
      </c>
      <c r="H258" s="1"/>
      <c r="I258" s="2" t="s">
        <v>159</v>
      </c>
      <c r="J258" s="1"/>
      <c r="K258" s="1"/>
    </row>
    <row r="259" spans="1:11">
      <c r="A259" s="1">
        <v>257</v>
      </c>
      <c r="B259" s="18" t="s">
        <v>1165</v>
      </c>
      <c r="C259" s="33">
        <v>36</v>
      </c>
      <c r="D259" s="2" t="s">
        <v>27</v>
      </c>
      <c r="E259" s="31">
        <v>692</v>
      </c>
      <c r="F259" s="2" t="s">
        <v>27</v>
      </c>
      <c r="G259" s="31">
        <v>5306</v>
      </c>
      <c r="H259" s="12" t="s">
        <v>1646</v>
      </c>
      <c r="I259" s="2" t="s">
        <v>160</v>
      </c>
      <c r="J259" s="1"/>
      <c r="K259" s="1"/>
    </row>
    <row r="260" spans="1:11">
      <c r="A260" s="1">
        <v>258</v>
      </c>
      <c r="B260" s="18" t="s">
        <v>1165</v>
      </c>
      <c r="C260" s="33">
        <v>36</v>
      </c>
      <c r="D260" s="2" t="s">
        <v>27</v>
      </c>
      <c r="E260" s="31">
        <v>692</v>
      </c>
      <c r="F260" s="2" t="s">
        <v>27</v>
      </c>
      <c r="G260" s="31">
        <v>7331</v>
      </c>
      <c r="H260" s="12" t="s">
        <v>1893</v>
      </c>
      <c r="I260" s="2" t="s">
        <v>161</v>
      </c>
      <c r="J260" s="1"/>
      <c r="K260" s="1"/>
    </row>
    <row r="261" spans="1:11">
      <c r="A261" s="1">
        <v>259</v>
      </c>
      <c r="B261" s="18" t="s">
        <v>1165</v>
      </c>
      <c r="C261" s="33">
        <v>36</v>
      </c>
      <c r="D261" s="2" t="s">
        <v>27</v>
      </c>
      <c r="E261" s="31">
        <v>692</v>
      </c>
      <c r="F261" s="2" t="s">
        <v>27</v>
      </c>
      <c r="G261" s="1"/>
      <c r="H261" s="1"/>
      <c r="I261" s="2" t="s">
        <v>940</v>
      </c>
      <c r="J261" s="1"/>
      <c r="K261" s="1"/>
    </row>
    <row r="262" spans="1:11">
      <c r="A262" s="1">
        <v>260</v>
      </c>
      <c r="B262" s="18" t="s">
        <v>1165</v>
      </c>
      <c r="C262" s="33">
        <v>36</v>
      </c>
      <c r="D262" s="2" t="s">
        <v>25</v>
      </c>
      <c r="E262" s="1"/>
      <c r="F262" s="2" t="s">
        <v>365</v>
      </c>
      <c r="G262" s="31">
        <v>5045</v>
      </c>
      <c r="H262" s="1"/>
      <c r="I262" s="2" t="s">
        <v>210</v>
      </c>
      <c r="J262" s="1"/>
      <c r="K262" s="1"/>
    </row>
    <row r="263" spans="1:11">
      <c r="A263" s="1">
        <v>261</v>
      </c>
      <c r="B263" s="18" t="s">
        <v>1165</v>
      </c>
      <c r="C263" s="33">
        <v>36</v>
      </c>
      <c r="D263" s="2" t="s">
        <v>18</v>
      </c>
      <c r="E263" s="31">
        <v>696</v>
      </c>
      <c r="F263" s="2" t="s">
        <v>77</v>
      </c>
      <c r="G263" s="1"/>
      <c r="H263" s="1"/>
      <c r="I263" s="2" t="s">
        <v>131</v>
      </c>
      <c r="J263" s="1"/>
      <c r="K263" s="1"/>
    </row>
    <row r="264" spans="1:11">
      <c r="A264" s="1">
        <v>262</v>
      </c>
      <c r="B264" s="18" t="s">
        <v>1165</v>
      </c>
      <c r="C264" s="33">
        <v>36</v>
      </c>
      <c r="D264" s="2" t="s">
        <v>18</v>
      </c>
      <c r="E264" s="31">
        <v>696</v>
      </c>
      <c r="F264" s="2" t="s">
        <v>77</v>
      </c>
      <c r="G264" s="1"/>
      <c r="H264" s="1"/>
      <c r="I264" s="2" t="s">
        <v>132</v>
      </c>
      <c r="J264" s="1"/>
      <c r="K264" s="1"/>
    </row>
    <row r="265" spans="1:11">
      <c r="A265" s="1">
        <v>263</v>
      </c>
      <c r="B265" s="18" t="s">
        <v>1165</v>
      </c>
      <c r="C265" s="33">
        <v>36</v>
      </c>
      <c r="D265" s="2" t="s">
        <v>18</v>
      </c>
      <c r="E265" s="31">
        <v>696</v>
      </c>
      <c r="F265" s="2" t="s">
        <v>366</v>
      </c>
      <c r="G265" s="1"/>
      <c r="H265" s="1"/>
      <c r="I265" s="2" t="s">
        <v>211</v>
      </c>
      <c r="J265" s="1"/>
      <c r="K265" s="1"/>
    </row>
    <row r="266" spans="1:11">
      <c r="A266" s="1">
        <v>264</v>
      </c>
      <c r="B266" s="18" t="s">
        <v>1165</v>
      </c>
      <c r="C266" s="33">
        <v>36</v>
      </c>
      <c r="D266" s="2" t="s">
        <v>18</v>
      </c>
      <c r="E266" s="31">
        <v>696</v>
      </c>
      <c r="F266" s="2" t="s">
        <v>367</v>
      </c>
      <c r="G266" s="31">
        <v>5346</v>
      </c>
      <c r="H266" s="1"/>
      <c r="I266" s="2" t="s">
        <v>212</v>
      </c>
      <c r="J266" s="1"/>
      <c r="K266" s="1"/>
    </row>
    <row r="267" spans="1:11">
      <c r="A267" s="1">
        <v>265</v>
      </c>
      <c r="B267" s="18" t="s">
        <v>1165</v>
      </c>
      <c r="C267" s="33">
        <v>36</v>
      </c>
      <c r="D267" s="2" t="s">
        <v>18</v>
      </c>
      <c r="E267" s="31">
        <v>696</v>
      </c>
      <c r="F267" s="2" t="s">
        <v>77</v>
      </c>
      <c r="G267" s="1"/>
      <c r="H267" s="1"/>
      <c r="I267" s="2" t="s">
        <v>213</v>
      </c>
      <c r="J267" s="1"/>
      <c r="K267" s="1"/>
    </row>
    <row r="268" spans="1:11">
      <c r="A268" s="1">
        <v>266</v>
      </c>
      <c r="B268" s="18" t="s">
        <v>1165</v>
      </c>
      <c r="C268" s="33">
        <v>36</v>
      </c>
      <c r="D268" s="2" t="s">
        <v>18</v>
      </c>
      <c r="E268" s="31">
        <v>696</v>
      </c>
      <c r="F268" s="2" t="s">
        <v>379</v>
      </c>
      <c r="G268" s="31">
        <v>5338</v>
      </c>
      <c r="H268" s="1"/>
      <c r="I268" s="2" t="s">
        <v>254</v>
      </c>
      <c r="J268" s="1"/>
      <c r="K268" s="1"/>
    </row>
    <row r="269" spans="1:11">
      <c r="A269" s="1">
        <v>267</v>
      </c>
      <c r="B269" s="18" t="s">
        <v>1165</v>
      </c>
      <c r="C269" s="33">
        <v>36</v>
      </c>
      <c r="D269" s="2" t="s">
        <v>18</v>
      </c>
      <c r="E269" s="31">
        <v>696</v>
      </c>
      <c r="F269" s="2" t="s">
        <v>380</v>
      </c>
      <c r="G269" s="1"/>
      <c r="H269" s="1"/>
      <c r="I269" s="2" t="s">
        <v>255</v>
      </c>
      <c r="J269" s="1"/>
      <c r="K269" s="1"/>
    </row>
    <row r="270" spans="1:11">
      <c r="A270" s="1">
        <v>268</v>
      </c>
      <c r="B270" s="18" t="s">
        <v>1165</v>
      </c>
      <c r="C270" s="33">
        <v>36</v>
      </c>
      <c r="D270" s="2" t="s">
        <v>18</v>
      </c>
      <c r="E270" s="31">
        <v>696</v>
      </c>
      <c r="F270" s="2" t="s">
        <v>212</v>
      </c>
      <c r="G270" s="31">
        <v>5346</v>
      </c>
      <c r="H270" s="1"/>
      <c r="I270" s="2" t="s">
        <v>256</v>
      </c>
      <c r="J270" s="1"/>
      <c r="K270" s="1"/>
    </row>
    <row r="271" spans="1:11">
      <c r="A271" s="1">
        <v>269</v>
      </c>
      <c r="B271" s="18" t="s">
        <v>1165</v>
      </c>
      <c r="C271" s="33">
        <v>36</v>
      </c>
      <c r="D271" s="2" t="s">
        <v>18</v>
      </c>
      <c r="E271" s="31">
        <v>696</v>
      </c>
      <c r="F271" s="2" t="s">
        <v>18</v>
      </c>
      <c r="G271" s="31">
        <v>5364</v>
      </c>
      <c r="H271" s="1"/>
      <c r="I271" s="2" t="s">
        <v>268</v>
      </c>
      <c r="J271" s="1"/>
      <c r="K271" s="1"/>
    </row>
    <row r="272" spans="1:11">
      <c r="A272" s="1">
        <v>270</v>
      </c>
      <c r="B272" s="18" t="s">
        <v>1165</v>
      </c>
      <c r="C272" s="33">
        <v>36</v>
      </c>
      <c r="D272" s="2" t="s">
        <v>18</v>
      </c>
      <c r="E272" s="31">
        <v>696</v>
      </c>
      <c r="F272" s="2" t="s">
        <v>18</v>
      </c>
      <c r="G272" s="31">
        <v>5364</v>
      </c>
      <c r="H272" s="1"/>
      <c r="I272" s="2" t="s">
        <v>269</v>
      </c>
      <c r="J272" s="1"/>
      <c r="K272" s="1"/>
    </row>
    <row r="273" spans="1:11">
      <c r="A273" s="1">
        <v>271</v>
      </c>
      <c r="B273" s="18" t="s">
        <v>1165</v>
      </c>
      <c r="C273" s="33">
        <v>36</v>
      </c>
      <c r="D273" s="2" t="s">
        <v>18</v>
      </c>
      <c r="E273" s="31">
        <v>696</v>
      </c>
      <c r="F273" s="2" t="s">
        <v>212</v>
      </c>
      <c r="G273" s="31">
        <v>5346</v>
      </c>
      <c r="H273" s="1"/>
      <c r="I273" s="2" t="s">
        <v>286</v>
      </c>
      <c r="J273" s="1"/>
      <c r="K273" s="1"/>
    </row>
    <row r="274" spans="1:11">
      <c r="A274" s="1">
        <v>272</v>
      </c>
      <c r="B274" s="18" t="s">
        <v>1165</v>
      </c>
      <c r="C274" s="33">
        <v>36</v>
      </c>
      <c r="D274" s="2" t="s">
        <v>18</v>
      </c>
      <c r="E274" s="31">
        <v>696</v>
      </c>
      <c r="F274" s="2" t="s">
        <v>389</v>
      </c>
      <c r="G274" s="1"/>
      <c r="H274" s="1"/>
      <c r="I274" s="2" t="s">
        <v>291</v>
      </c>
      <c r="J274" s="1"/>
      <c r="K274" s="1"/>
    </row>
    <row r="275" spans="1:11">
      <c r="A275" s="1">
        <v>273</v>
      </c>
      <c r="B275" s="18" t="s">
        <v>1165</v>
      </c>
      <c r="C275" s="33">
        <v>36</v>
      </c>
      <c r="D275" s="2" t="s">
        <v>18</v>
      </c>
      <c r="E275" s="31">
        <v>696</v>
      </c>
      <c r="F275" s="2" t="s">
        <v>379</v>
      </c>
      <c r="G275" s="31">
        <v>5338</v>
      </c>
      <c r="H275" s="1"/>
      <c r="I275" s="2" t="s">
        <v>304</v>
      </c>
      <c r="J275" s="1"/>
      <c r="K275" s="1"/>
    </row>
    <row r="276" spans="1:11">
      <c r="A276" s="1">
        <v>274</v>
      </c>
      <c r="B276" s="18" t="s">
        <v>1165</v>
      </c>
      <c r="C276" s="33">
        <v>36</v>
      </c>
      <c r="D276" s="2" t="s">
        <v>18</v>
      </c>
      <c r="E276" s="31">
        <v>696</v>
      </c>
      <c r="F276" s="2" t="s">
        <v>379</v>
      </c>
      <c r="G276" s="31">
        <v>5338</v>
      </c>
      <c r="H276" s="1"/>
      <c r="I276" s="2" t="s">
        <v>305</v>
      </c>
      <c r="J276" s="1"/>
      <c r="K276" s="1"/>
    </row>
    <row r="277" spans="1:11">
      <c r="A277" s="1">
        <v>275</v>
      </c>
      <c r="B277" s="18" t="s">
        <v>1165</v>
      </c>
      <c r="C277" s="33">
        <v>36</v>
      </c>
      <c r="D277" s="2" t="s">
        <v>18</v>
      </c>
      <c r="E277" s="31">
        <v>696</v>
      </c>
      <c r="F277" s="2" t="s">
        <v>326</v>
      </c>
      <c r="G277" s="31">
        <v>5368</v>
      </c>
      <c r="H277" s="1"/>
      <c r="I277" s="2" t="s">
        <v>954</v>
      </c>
      <c r="J277" s="1"/>
      <c r="K277" s="1"/>
    </row>
    <row r="278" spans="1:11">
      <c r="A278" s="1">
        <v>276</v>
      </c>
      <c r="B278" s="18" t="s">
        <v>1165</v>
      </c>
      <c r="C278" s="33">
        <v>36</v>
      </c>
      <c r="D278" s="2" t="s">
        <v>14</v>
      </c>
      <c r="E278" s="31">
        <v>698</v>
      </c>
      <c r="F278" s="2" t="s">
        <v>14</v>
      </c>
      <c r="G278" s="31">
        <v>5540</v>
      </c>
      <c r="H278" s="1"/>
      <c r="I278" s="2" t="s">
        <v>126</v>
      </c>
      <c r="J278" s="1"/>
      <c r="K278" s="1"/>
    </row>
    <row r="279" spans="1:11">
      <c r="A279" s="1">
        <v>277</v>
      </c>
      <c r="B279" s="18" t="s">
        <v>1165</v>
      </c>
      <c r="C279" s="33">
        <v>36</v>
      </c>
      <c r="D279" s="2" t="s">
        <v>14</v>
      </c>
      <c r="E279" s="31">
        <v>698</v>
      </c>
      <c r="F279" s="2" t="s">
        <v>344</v>
      </c>
      <c r="G279" s="1"/>
      <c r="H279" s="1"/>
      <c r="I279" s="2" t="s">
        <v>127</v>
      </c>
      <c r="J279" s="1"/>
      <c r="K279" s="1"/>
    </row>
    <row r="280" spans="1:11">
      <c r="A280" s="1">
        <v>278</v>
      </c>
      <c r="B280" s="18" t="s">
        <v>1165</v>
      </c>
      <c r="C280" s="33">
        <v>36</v>
      </c>
      <c r="D280" s="2" t="s">
        <v>14</v>
      </c>
      <c r="E280" s="31">
        <v>698</v>
      </c>
      <c r="F280" s="2" t="s">
        <v>14</v>
      </c>
      <c r="G280" s="31">
        <v>5540</v>
      </c>
      <c r="H280" s="1"/>
      <c r="I280" s="2" t="s">
        <v>128</v>
      </c>
      <c r="J280" s="1"/>
      <c r="K280" s="1"/>
    </row>
    <row r="281" spans="1:11">
      <c r="A281" s="1">
        <v>279</v>
      </c>
      <c r="B281" s="18" t="s">
        <v>1165</v>
      </c>
      <c r="C281" s="33">
        <v>36</v>
      </c>
      <c r="D281" s="2" t="s">
        <v>14</v>
      </c>
      <c r="E281" s="31">
        <v>698</v>
      </c>
      <c r="F281" s="2" t="s">
        <v>14</v>
      </c>
      <c r="G281" s="31">
        <v>5540</v>
      </c>
      <c r="H281" s="1"/>
      <c r="I281" s="2" t="s">
        <v>129</v>
      </c>
      <c r="J281" s="1"/>
      <c r="K281" s="1"/>
    </row>
    <row r="282" spans="1:11">
      <c r="A282" s="1">
        <v>280</v>
      </c>
      <c r="B282" s="18" t="s">
        <v>1165</v>
      </c>
      <c r="C282" s="33">
        <v>36</v>
      </c>
      <c r="D282" s="2" t="s">
        <v>14</v>
      </c>
      <c r="E282" s="31">
        <v>698</v>
      </c>
      <c r="F282" s="2" t="s">
        <v>14</v>
      </c>
      <c r="G282" s="31">
        <v>5540</v>
      </c>
      <c r="H282" s="1"/>
      <c r="I282" s="2" t="s">
        <v>130</v>
      </c>
      <c r="J282" s="1"/>
      <c r="K282" s="1"/>
    </row>
    <row r="283" spans="1:11">
      <c r="A283" s="1">
        <v>281</v>
      </c>
      <c r="B283" s="18" t="s">
        <v>1165</v>
      </c>
      <c r="C283" s="33">
        <v>36</v>
      </c>
      <c r="D283" s="2" t="s">
        <v>14</v>
      </c>
      <c r="E283" s="31">
        <v>698</v>
      </c>
      <c r="F283" s="2" t="s">
        <v>381</v>
      </c>
      <c r="G283" s="31">
        <v>4680</v>
      </c>
      <c r="H283" s="1"/>
      <c r="I283" s="2" t="s">
        <v>257</v>
      </c>
      <c r="J283" s="1"/>
      <c r="K283" s="1"/>
    </row>
    <row r="284" spans="1:11">
      <c r="A284" s="1">
        <v>282</v>
      </c>
      <c r="B284" s="18" t="s">
        <v>1165</v>
      </c>
      <c r="C284" s="33">
        <v>36</v>
      </c>
      <c r="D284" s="2" t="s">
        <v>29</v>
      </c>
      <c r="E284" s="31">
        <v>522</v>
      </c>
      <c r="F284" s="2" t="s">
        <v>335</v>
      </c>
      <c r="G284" s="1"/>
      <c r="H284" s="1"/>
      <c r="I284" s="2" t="s">
        <v>98</v>
      </c>
      <c r="J284" s="1"/>
      <c r="K284" s="1"/>
    </row>
    <row r="285" spans="1:11">
      <c r="A285" s="1">
        <v>283</v>
      </c>
      <c r="B285" s="18" t="s">
        <v>1165</v>
      </c>
      <c r="C285" s="33">
        <v>36</v>
      </c>
      <c r="D285" s="2" t="s">
        <v>29</v>
      </c>
      <c r="E285" s="31">
        <v>522</v>
      </c>
      <c r="F285" s="2" t="s">
        <v>336</v>
      </c>
      <c r="G285" s="1"/>
      <c r="H285" s="1"/>
      <c r="I285" s="2" t="s">
        <v>99</v>
      </c>
      <c r="J285" s="1"/>
      <c r="K285" s="1"/>
    </row>
    <row r="286" spans="1:11">
      <c r="A286" s="1">
        <v>284</v>
      </c>
      <c r="B286" s="18" t="s">
        <v>1165</v>
      </c>
      <c r="C286" s="33">
        <v>36</v>
      </c>
      <c r="D286" s="2" t="s">
        <v>29</v>
      </c>
      <c r="E286" s="31">
        <v>522</v>
      </c>
      <c r="F286" s="2" t="s">
        <v>335</v>
      </c>
      <c r="G286" s="1"/>
      <c r="H286" s="1"/>
      <c r="I286" s="2" t="s">
        <v>107</v>
      </c>
      <c r="J286" s="1"/>
      <c r="K286" s="1"/>
    </row>
    <row r="287" spans="1:11">
      <c r="A287" s="1">
        <v>285</v>
      </c>
      <c r="B287" s="18" t="s">
        <v>1165</v>
      </c>
      <c r="C287" s="33">
        <v>36</v>
      </c>
      <c r="D287" s="2" t="s">
        <v>29</v>
      </c>
      <c r="E287" s="31">
        <v>522</v>
      </c>
      <c r="F287" s="2" t="s">
        <v>340</v>
      </c>
      <c r="G287" s="1"/>
      <c r="H287" s="1"/>
      <c r="I287" s="2" t="s">
        <v>108</v>
      </c>
      <c r="J287" s="1"/>
      <c r="K287" s="1"/>
    </row>
    <row r="288" spans="1:11">
      <c r="A288" s="1">
        <v>286</v>
      </c>
      <c r="B288" s="18" t="s">
        <v>1165</v>
      </c>
      <c r="C288" s="33">
        <v>36</v>
      </c>
      <c r="D288" s="2" t="s">
        <v>29</v>
      </c>
      <c r="E288" s="31">
        <v>522</v>
      </c>
      <c r="F288" s="2" t="s">
        <v>340</v>
      </c>
      <c r="G288" s="1"/>
      <c r="H288" s="1"/>
      <c r="I288" s="2" t="s">
        <v>109</v>
      </c>
      <c r="J288" s="1"/>
      <c r="K288" s="1"/>
    </row>
    <row r="289" spans="1:11">
      <c r="A289" s="1">
        <v>287</v>
      </c>
      <c r="B289" s="18" t="s">
        <v>1165</v>
      </c>
      <c r="C289" s="33">
        <v>36</v>
      </c>
      <c r="D289" s="2" t="s">
        <v>29</v>
      </c>
      <c r="E289" s="31">
        <v>522</v>
      </c>
      <c r="F289" s="2" t="s">
        <v>341</v>
      </c>
      <c r="G289" s="1"/>
      <c r="H289" s="1"/>
      <c r="I289" s="2" t="s">
        <v>110</v>
      </c>
      <c r="J289" s="1"/>
      <c r="K289" s="1"/>
    </row>
    <row r="290" spans="1:11">
      <c r="A290" s="1">
        <v>288</v>
      </c>
      <c r="B290" s="18" t="s">
        <v>1165</v>
      </c>
      <c r="C290" s="33">
        <v>36</v>
      </c>
      <c r="D290" s="2" t="s">
        <v>30</v>
      </c>
      <c r="E290" s="31">
        <v>686</v>
      </c>
      <c r="F290" s="2" t="s">
        <v>217</v>
      </c>
      <c r="G290" s="1"/>
      <c r="H290" s="1"/>
      <c r="I290" s="2" t="s">
        <v>111</v>
      </c>
      <c r="J290" s="1"/>
      <c r="K290" s="1"/>
    </row>
    <row r="291" spans="1:11">
      <c r="A291" s="1">
        <v>289</v>
      </c>
      <c r="B291" s="18" t="s">
        <v>1165</v>
      </c>
      <c r="C291" s="33">
        <v>36</v>
      </c>
      <c r="D291" s="2" t="s">
        <v>29</v>
      </c>
      <c r="E291" s="31">
        <v>522</v>
      </c>
      <c r="F291" s="2" t="s">
        <v>221</v>
      </c>
      <c r="G291" s="31">
        <v>5315</v>
      </c>
      <c r="H291" s="12" t="s">
        <v>1654</v>
      </c>
      <c r="I291" s="2" t="s">
        <v>112</v>
      </c>
      <c r="J291" s="1"/>
      <c r="K291" s="1"/>
    </row>
    <row r="292" spans="1:11">
      <c r="A292" s="1">
        <v>290</v>
      </c>
      <c r="B292" s="18" t="s">
        <v>1165</v>
      </c>
      <c r="C292" s="33">
        <v>36</v>
      </c>
      <c r="D292" s="2" t="s">
        <v>29</v>
      </c>
      <c r="E292" s="31">
        <v>522</v>
      </c>
      <c r="F292" s="2" t="s">
        <v>341</v>
      </c>
      <c r="G292" s="1"/>
      <c r="H292" s="1"/>
      <c r="I292" s="2" t="s">
        <v>113</v>
      </c>
      <c r="J292" s="1"/>
      <c r="K292" s="1"/>
    </row>
    <row r="293" spans="1:11">
      <c r="A293" s="1">
        <v>291</v>
      </c>
      <c r="B293" s="18" t="s">
        <v>1165</v>
      </c>
      <c r="C293" s="33">
        <v>36</v>
      </c>
      <c r="D293" s="2" t="s">
        <v>29</v>
      </c>
      <c r="E293" s="31">
        <v>522</v>
      </c>
      <c r="F293" s="2" t="s">
        <v>341</v>
      </c>
      <c r="G293" s="1"/>
      <c r="H293" s="1"/>
      <c r="I293" s="2" t="s">
        <v>114</v>
      </c>
      <c r="J293" s="1"/>
      <c r="K293" s="1"/>
    </row>
    <row r="294" spans="1:11">
      <c r="A294" s="1">
        <v>292</v>
      </c>
      <c r="B294" s="18" t="s">
        <v>1165</v>
      </c>
      <c r="C294" s="33">
        <v>36</v>
      </c>
      <c r="D294" s="2" t="s">
        <v>29</v>
      </c>
      <c r="E294" s="31">
        <v>522</v>
      </c>
      <c r="F294" s="2" t="s">
        <v>341</v>
      </c>
      <c r="G294" s="1"/>
      <c r="H294" s="1"/>
      <c r="I294" s="2" t="s">
        <v>115</v>
      </c>
      <c r="J294" s="1"/>
      <c r="K294" s="1"/>
    </row>
    <row r="295" spans="1:11">
      <c r="A295" s="1">
        <v>293</v>
      </c>
      <c r="B295" s="18" t="s">
        <v>1165</v>
      </c>
      <c r="C295" s="33">
        <v>36</v>
      </c>
      <c r="D295" s="2" t="s">
        <v>29</v>
      </c>
      <c r="E295" s="31">
        <v>522</v>
      </c>
      <c r="F295" s="2" t="s">
        <v>336</v>
      </c>
      <c r="G295" s="1"/>
      <c r="H295" s="1"/>
      <c r="I295" s="2" t="s">
        <v>116</v>
      </c>
      <c r="J295" s="1"/>
      <c r="K295" s="1"/>
    </row>
    <row r="296" spans="1:11">
      <c r="A296" s="1">
        <v>294</v>
      </c>
      <c r="B296" s="18" t="s">
        <v>1165</v>
      </c>
      <c r="C296" s="33">
        <v>36</v>
      </c>
      <c r="D296" s="2" t="s">
        <v>29</v>
      </c>
      <c r="E296" s="31">
        <v>522</v>
      </c>
      <c r="F296" s="2" t="s">
        <v>221</v>
      </c>
      <c r="G296" s="31">
        <v>5316</v>
      </c>
      <c r="H296" s="12" t="s">
        <v>1655</v>
      </c>
      <c r="I296" s="2" t="s">
        <v>118</v>
      </c>
      <c r="J296" s="1"/>
      <c r="K296" s="1"/>
    </row>
    <row r="297" spans="1:11">
      <c r="A297" s="1">
        <v>295</v>
      </c>
      <c r="B297" s="18" t="s">
        <v>1165</v>
      </c>
      <c r="C297" s="33">
        <v>36</v>
      </c>
      <c r="D297" s="2" t="s">
        <v>29</v>
      </c>
      <c r="E297" s="31">
        <v>522</v>
      </c>
      <c r="F297" s="2" t="s">
        <v>342</v>
      </c>
      <c r="G297" s="1"/>
      <c r="H297" s="1"/>
      <c r="I297" s="2" t="s">
        <v>120</v>
      </c>
      <c r="J297" s="1"/>
      <c r="K297" s="1"/>
    </row>
    <row r="298" spans="1:11">
      <c r="A298" s="1">
        <v>296</v>
      </c>
      <c r="B298" s="18" t="s">
        <v>1165</v>
      </c>
      <c r="C298" s="33">
        <v>36</v>
      </c>
      <c r="D298" s="2" t="s">
        <v>29</v>
      </c>
      <c r="E298" s="31">
        <v>522</v>
      </c>
      <c r="F298" s="2" t="s">
        <v>340</v>
      </c>
      <c r="G298" s="1"/>
      <c r="H298" s="1"/>
      <c r="I298" s="2" t="s">
        <v>122</v>
      </c>
      <c r="J298" s="1"/>
      <c r="K298" s="1"/>
    </row>
    <row r="299" spans="1:11">
      <c r="A299" s="1">
        <v>297</v>
      </c>
      <c r="B299" s="18" t="s">
        <v>1165</v>
      </c>
      <c r="C299" s="33">
        <v>36</v>
      </c>
      <c r="D299" s="2" t="s">
        <v>29</v>
      </c>
      <c r="E299" s="31">
        <v>522</v>
      </c>
      <c r="F299" s="2" t="s">
        <v>340</v>
      </c>
      <c r="G299" s="1"/>
      <c r="H299" s="1"/>
      <c r="I299" s="2" t="s">
        <v>123</v>
      </c>
      <c r="J299" s="1"/>
      <c r="K299" s="1"/>
    </row>
    <row r="300" spans="1:11">
      <c r="A300" s="1">
        <v>298</v>
      </c>
      <c r="B300" s="18" t="s">
        <v>1165</v>
      </c>
      <c r="C300" s="33">
        <v>36</v>
      </c>
      <c r="D300" s="2" t="s">
        <v>29</v>
      </c>
      <c r="E300" s="31">
        <v>522</v>
      </c>
      <c r="F300" s="2" t="s">
        <v>28</v>
      </c>
      <c r="G300" s="31">
        <v>5683</v>
      </c>
      <c r="H300" s="1"/>
      <c r="I300" s="2" t="s">
        <v>1056</v>
      </c>
      <c r="J300" s="1"/>
      <c r="K300" s="1"/>
    </row>
    <row r="301" spans="1:11">
      <c r="A301" s="1">
        <v>299</v>
      </c>
      <c r="B301" s="18" t="s">
        <v>1165</v>
      </c>
      <c r="C301" s="33">
        <v>36</v>
      </c>
      <c r="D301" s="2" t="s">
        <v>29</v>
      </c>
      <c r="E301" s="31">
        <v>522</v>
      </c>
      <c r="F301" s="2" t="s">
        <v>1114</v>
      </c>
      <c r="G301" s="31">
        <v>5667</v>
      </c>
      <c r="H301" s="1"/>
      <c r="I301" s="2" t="s">
        <v>1058</v>
      </c>
      <c r="J301" s="1"/>
      <c r="K301" s="1"/>
    </row>
    <row r="302" spans="1:11">
      <c r="A302" s="1">
        <v>300</v>
      </c>
      <c r="B302" s="18" t="s">
        <v>1165</v>
      </c>
      <c r="C302" s="33">
        <v>36</v>
      </c>
      <c r="D302" s="2" t="s">
        <v>29</v>
      </c>
      <c r="E302" s="31">
        <v>522</v>
      </c>
      <c r="F302" s="2" t="s">
        <v>221</v>
      </c>
      <c r="G302" s="31">
        <v>5209</v>
      </c>
      <c r="H302" s="12" t="s">
        <v>1563</v>
      </c>
      <c r="I302" s="2" t="s">
        <v>1061</v>
      </c>
      <c r="J302" s="1"/>
      <c r="K302" s="1"/>
    </row>
    <row r="303" spans="1:11">
      <c r="A303" s="1">
        <v>301</v>
      </c>
      <c r="B303" s="18" t="s">
        <v>1165</v>
      </c>
      <c r="C303" s="33">
        <v>36</v>
      </c>
      <c r="D303" s="2" t="s">
        <v>29</v>
      </c>
      <c r="E303" s="31">
        <v>522</v>
      </c>
      <c r="F303" s="2" t="s">
        <v>1122</v>
      </c>
      <c r="G303" s="31">
        <v>5657</v>
      </c>
      <c r="H303" s="12" t="s">
        <v>1745</v>
      </c>
      <c r="I303" s="2" t="s">
        <v>1097</v>
      </c>
      <c r="J303" s="1"/>
      <c r="K303" s="1"/>
    </row>
    <row r="304" spans="1:11">
      <c r="A304" s="1">
        <v>302</v>
      </c>
      <c r="B304" s="18" t="s">
        <v>1165</v>
      </c>
      <c r="C304" s="33">
        <v>36</v>
      </c>
      <c r="D304" s="2" t="s">
        <v>29</v>
      </c>
      <c r="E304" s="31">
        <v>522</v>
      </c>
      <c r="F304" s="2" t="s">
        <v>221</v>
      </c>
      <c r="G304" s="1"/>
      <c r="H304" s="1"/>
      <c r="I304" s="2" t="s">
        <v>283</v>
      </c>
      <c r="J304" s="1"/>
      <c r="K304" s="1"/>
    </row>
    <row r="305" spans="1:11">
      <c r="A305" s="1">
        <v>303</v>
      </c>
      <c r="B305" s="18" t="s">
        <v>1165</v>
      </c>
      <c r="C305" s="33">
        <v>36</v>
      </c>
      <c r="D305" s="2" t="s">
        <v>29</v>
      </c>
      <c r="E305" s="31">
        <v>522</v>
      </c>
      <c r="F305" s="2" t="s">
        <v>393</v>
      </c>
      <c r="G305" s="31">
        <v>5442</v>
      </c>
      <c r="H305" s="1"/>
      <c r="I305" s="2" t="s">
        <v>307</v>
      </c>
      <c r="J305" s="1"/>
      <c r="K305" s="1"/>
    </row>
    <row r="306" spans="1:11">
      <c r="A306" s="1">
        <v>304</v>
      </c>
      <c r="B306" s="18" t="s">
        <v>1165</v>
      </c>
      <c r="C306" s="33">
        <v>36</v>
      </c>
      <c r="D306" s="2" t="s">
        <v>29</v>
      </c>
      <c r="E306" s="31">
        <v>522</v>
      </c>
      <c r="F306" s="2" t="s">
        <v>393</v>
      </c>
      <c r="G306" s="31">
        <v>5442</v>
      </c>
      <c r="H306" s="1"/>
      <c r="I306" s="2" t="s">
        <v>308</v>
      </c>
      <c r="J306" s="1"/>
      <c r="K306" s="1"/>
    </row>
    <row r="307" spans="1:11">
      <c r="A307" s="1">
        <v>305</v>
      </c>
      <c r="B307" s="18" t="s">
        <v>1165</v>
      </c>
      <c r="C307" s="33">
        <v>36</v>
      </c>
      <c r="D307" s="2" t="s">
        <v>30</v>
      </c>
      <c r="E307" s="31">
        <v>686</v>
      </c>
      <c r="F307" s="2" t="s">
        <v>369</v>
      </c>
      <c r="G307" s="31">
        <v>7231</v>
      </c>
      <c r="H307" s="1"/>
      <c r="I307" s="2" t="s">
        <v>266</v>
      </c>
      <c r="J307" s="1"/>
      <c r="K307" s="1"/>
    </row>
    <row r="308" spans="1:11">
      <c r="A308" s="1">
        <v>306</v>
      </c>
      <c r="B308" s="18" t="s">
        <v>1165</v>
      </c>
      <c r="C308" s="33">
        <v>36</v>
      </c>
      <c r="D308" s="2" t="s">
        <v>30</v>
      </c>
      <c r="E308" s="31">
        <v>686</v>
      </c>
      <c r="F308" s="2" t="s">
        <v>369</v>
      </c>
      <c r="G308" s="31">
        <v>7231</v>
      </c>
      <c r="H308" s="1"/>
      <c r="I308" s="2" t="s">
        <v>267</v>
      </c>
      <c r="J308" s="1"/>
      <c r="K308" s="1"/>
    </row>
    <row r="309" spans="1:11">
      <c r="A309" s="1">
        <v>307</v>
      </c>
      <c r="B309" s="18" t="s">
        <v>1165</v>
      </c>
      <c r="C309" s="33">
        <v>36</v>
      </c>
      <c r="D309" s="2" t="s">
        <v>30</v>
      </c>
      <c r="E309" s="31">
        <v>686</v>
      </c>
      <c r="F309" s="2" t="s">
        <v>396</v>
      </c>
      <c r="G309" s="1"/>
      <c r="H309" s="1"/>
      <c r="I309" s="2" t="s">
        <v>314</v>
      </c>
      <c r="J309" s="1"/>
      <c r="K309" s="1"/>
    </row>
    <row r="310" spans="1:11">
      <c r="A310" s="1">
        <v>308</v>
      </c>
      <c r="B310" s="18" t="s">
        <v>1165</v>
      </c>
      <c r="C310" s="33">
        <v>36</v>
      </c>
      <c r="D310" s="2" t="s">
        <v>29</v>
      </c>
      <c r="E310" s="31">
        <v>522</v>
      </c>
      <c r="F310" s="2" t="s">
        <v>342</v>
      </c>
      <c r="G310" s="1"/>
      <c r="H310" s="1"/>
      <c r="I310" s="2" t="s">
        <v>214</v>
      </c>
      <c r="J310" s="1"/>
      <c r="K310" s="1"/>
    </row>
    <row r="311" spans="1:11">
      <c r="A311" s="1">
        <v>309</v>
      </c>
      <c r="B311" s="18" t="s">
        <v>1165</v>
      </c>
      <c r="C311" s="33">
        <v>36</v>
      </c>
      <c r="D311" s="2" t="s">
        <v>29</v>
      </c>
      <c r="E311" s="31">
        <v>522</v>
      </c>
      <c r="F311" s="2" t="s">
        <v>342</v>
      </c>
      <c r="G311" s="1"/>
      <c r="H311" s="1"/>
      <c r="I311" s="2" t="s">
        <v>215</v>
      </c>
      <c r="J311" s="1"/>
      <c r="K311" s="1"/>
    </row>
    <row r="312" spans="1:11">
      <c r="A312" s="1">
        <v>310</v>
      </c>
      <c r="B312" s="18" t="s">
        <v>1165</v>
      </c>
      <c r="C312" s="33">
        <v>36</v>
      </c>
      <c r="D312" s="2" t="s">
        <v>29</v>
      </c>
      <c r="E312" s="31">
        <v>522</v>
      </c>
      <c r="F312" s="2" t="s">
        <v>221</v>
      </c>
      <c r="G312" s="1"/>
      <c r="H312" s="1"/>
      <c r="I312" s="2" t="s">
        <v>216</v>
      </c>
      <c r="J312" s="1"/>
      <c r="K312" s="1"/>
    </row>
    <row r="313" spans="1:11">
      <c r="A313" s="1">
        <v>311</v>
      </c>
      <c r="B313" s="18" t="s">
        <v>1165</v>
      </c>
      <c r="C313" s="33">
        <v>36</v>
      </c>
      <c r="D313" s="2" t="s">
        <v>30</v>
      </c>
      <c r="E313" s="31">
        <v>686</v>
      </c>
      <c r="F313" s="2" t="s">
        <v>217</v>
      </c>
      <c r="G313" s="1"/>
      <c r="H313" s="1"/>
      <c r="I313" s="2" t="s">
        <v>217</v>
      </c>
      <c r="J313" s="1"/>
      <c r="K313" s="1"/>
    </row>
    <row r="314" spans="1:11">
      <c r="A314" s="1">
        <v>312</v>
      </c>
      <c r="B314" s="18" t="s">
        <v>1165</v>
      </c>
      <c r="C314" s="33">
        <v>36</v>
      </c>
      <c r="D314" s="2" t="s">
        <v>30</v>
      </c>
      <c r="E314" s="31">
        <v>686</v>
      </c>
      <c r="F314" s="2" t="s">
        <v>368</v>
      </c>
      <c r="G314" s="1"/>
      <c r="H314" s="1"/>
      <c r="I314" s="2" t="s">
        <v>200</v>
      </c>
      <c r="J314" s="1"/>
      <c r="K314" s="1"/>
    </row>
    <row r="315" spans="1:11">
      <c r="A315" s="1">
        <v>313</v>
      </c>
      <c r="B315" s="18" t="s">
        <v>1165</v>
      </c>
      <c r="C315" s="33">
        <v>36</v>
      </c>
      <c r="D315" s="2" t="s">
        <v>30</v>
      </c>
      <c r="E315" s="31">
        <v>686</v>
      </c>
      <c r="F315" s="2" t="s">
        <v>369</v>
      </c>
      <c r="G315" s="31">
        <v>7231</v>
      </c>
      <c r="H315" s="1"/>
      <c r="I315" s="2" t="s">
        <v>218</v>
      </c>
      <c r="J315" s="1"/>
      <c r="K315" s="1"/>
    </row>
    <row r="316" spans="1:11">
      <c r="A316" s="1">
        <v>314</v>
      </c>
      <c r="B316" s="18" t="s">
        <v>1165</v>
      </c>
      <c r="C316" s="33">
        <v>36</v>
      </c>
      <c r="D316" s="2" t="s">
        <v>30</v>
      </c>
      <c r="E316" s="31">
        <v>686</v>
      </c>
      <c r="F316" s="2" t="s">
        <v>370</v>
      </c>
      <c r="G316" s="1"/>
      <c r="H316" s="1"/>
      <c r="I316" s="2" t="s">
        <v>219</v>
      </c>
      <c r="J316" s="1"/>
      <c r="K316" s="1"/>
    </row>
    <row r="317" spans="1:11">
      <c r="A317" s="1">
        <v>315</v>
      </c>
      <c r="B317" s="18" t="s">
        <v>1165</v>
      </c>
      <c r="C317" s="33">
        <v>36</v>
      </c>
      <c r="D317" s="2" t="s">
        <v>30</v>
      </c>
      <c r="E317" s="31">
        <v>686</v>
      </c>
      <c r="F317" s="2" t="s">
        <v>369</v>
      </c>
      <c r="G317" s="31">
        <v>7231</v>
      </c>
      <c r="H317" s="1"/>
      <c r="I317" s="2" t="s">
        <v>220</v>
      </c>
      <c r="J317" s="1"/>
      <c r="K317" s="1"/>
    </row>
    <row r="318" spans="1:11">
      <c r="A318" s="1">
        <v>316</v>
      </c>
      <c r="B318" s="18" t="s">
        <v>1165</v>
      </c>
      <c r="C318" s="33">
        <v>36</v>
      </c>
      <c r="D318" s="2" t="s">
        <v>17</v>
      </c>
      <c r="E318" s="31">
        <v>697</v>
      </c>
      <c r="F318" s="2" t="s">
        <v>239</v>
      </c>
      <c r="G318" s="1"/>
      <c r="H318" s="1"/>
      <c r="I318" s="2" t="s">
        <v>221</v>
      </c>
      <c r="J318" s="1"/>
      <c r="K318" s="1"/>
    </row>
    <row r="319" spans="1:11">
      <c r="A319" s="1">
        <v>317</v>
      </c>
      <c r="B319" s="18" t="s">
        <v>1165</v>
      </c>
      <c r="C319" s="33">
        <v>36</v>
      </c>
      <c r="D319" s="2" t="s">
        <v>17</v>
      </c>
      <c r="E319" s="31">
        <v>697</v>
      </c>
      <c r="F319" s="2" t="s">
        <v>371</v>
      </c>
      <c r="G319" s="1"/>
      <c r="H319" s="1"/>
      <c r="I319" s="2" t="s">
        <v>222</v>
      </c>
      <c r="J319" s="1"/>
      <c r="K319" s="1"/>
    </row>
    <row r="320" spans="1:11">
      <c r="A320" s="1">
        <v>318</v>
      </c>
      <c r="B320" s="18" t="s">
        <v>1165</v>
      </c>
      <c r="C320" s="33">
        <v>36</v>
      </c>
      <c r="D320" s="2" t="s">
        <v>17</v>
      </c>
      <c r="E320" s="31">
        <v>697</v>
      </c>
      <c r="F320" s="2" t="s">
        <v>239</v>
      </c>
      <c r="G320" s="1"/>
      <c r="H320" s="1"/>
      <c r="I320" s="2" t="s">
        <v>223</v>
      </c>
      <c r="J320" s="1"/>
      <c r="K320" s="1"/>
    </row>
    <row r="321" spans="1:11">
      <c r="A321" s="1">
        <v>319</v>
      </c>
      <c r="B321" s="18" t="s">
        <v>1165</v>
      </c>
      <c r="C321" s="33">
        <v>36</v>
      </c>
      <c r="D321" s="2" t="s">
        <v>17</v>
      </c>
      <c r="E321" s="31">
        <v>697</v>
      </c>
      <c r="F321" s="2" t="s">
        <v>371</v>
      </c>
      <c r="G321" s="1"/>
      <c r="H321" s="1"/>
      <c r="I321" s="2" t="s">
        <v>224</v>
      </c>
      <c r="J321" s="1"/>
      <c r="K321" s="1"/>
    </row>
    <row r="322" spans="1:11">
      <c r="A322" s="1">
        <v>320</v>
      </c>
      <c r="B322" s="18" t="s">
        <v>1165</v>
      </c>
      <c r="C322" s="33">
        <v>36</v>
      </c>
      <c r="D322" s="2" t="s">
        <v>17</v>
      </c>
      <c r="E322" s="31">
        <v>697</v>
      </c>
      <c r="F322" s="2" t="s">
        <v>371</v>
      </c>
      <c r="G322" s="1"/>
      <c r="H322" s="1"/>
      <c r="I322" s="2" t="s">
        <v>225</v>
      </c>
      <c r="J322" s="1"/>
      <c r="K322" s="1"/>
    </row>
    <row r="323" spans="1:11">
      <c r="A323" s="1">
        <v>321</v>
      </c>
      <c r="B323" s="18" t="s">
        <v>1165</v>
      </c>
      <c r="C323" s="33">
        <v>36</v>
      </c>
      <c r="D323" s="2" t="s">
        <v>17</v>
      </c>
      <c r="E323" s="31">
        <v>697</v>
      </c>
      <c r="F323" s="2" t="s">
        <v>371</v>
      </c>
      <c r="G323" s="1"/>
      <c r="H323" s="1"/>
      <c r="I323" s="2" t="s">
        <v>226</v>
      </c>
      <c r="J323" s="1"/>
      <c r="K323" s="1"/>
    </row>
    <row r="324" spans="1:11">
      <c r="A324" s="1">
        <v>322</v>
      </c>
      <c r="B324" s="18" t="s">
        <v>1165</v>
      </c>
      <c r="C324" s="33">
        <v>36</v>
      </c>
      <c r="D324" s="2" t="s">
        <v>17</v>
      </c>
      <c r="E324" s="31">
        <v>697</v>
      </c>
      <c r="F324" s="2" t="s">
        <v>227</v>
      </c>
      <c r="G324" s="1"/>
      <c r="H324" s="1"/>
      <c r="I324" s="2" t="s">
        <v>227</v>
      </c>
      <c r="J324" s="1"/>
      <c r="K324" s="1"/>
    </row>
    <row r="325" spans="1:11">
      <c r="A325" s="1">
        <v>323</v>
      </c>
      <c r="B325" s="18" t="s">
        <v>1165</v>
      </c>
      <c r="C325" s="33">
        <v>36</v>
      </c>
      <c r="D325" s="2" t="s">
        <v>17</v>
      </c>
      <c r="E325" s="31">
        <v>697</v>
      </c>
      <c r="F325" s="2" t="s">
        <v>372</v>
      </c>
      <c r="G325" s="1"/>
      <c r="H325" s="1"/>
      <c r="I325" s="2" t="s">
        <v>228</v>
      </c>
      <c r="J325" s="1"/>
      <c r="K325" s="1"/>
    </row>
    <row r="326" spans="1:11">
      <c r="A326" s="1">
        <v>324</v>
      </c>
      <c r="B326" s="18" t="s">
        <v>1165</v>
      </c>
      <c r="C326" s="33">
        <v>36</v>
      </c>
      <c r="D326" s="2" t="s">
        <v>17</v>
      </c>
      <c r="E326" s="31">
        <v>697</v>
      </c>
      <c r="F326" s="2" t="s">
        <v>372</v>
      </c>
      <c r="G326" s="1"/>
      <c r="H326" s="1"/>
      <c r="I326" s="2" t="s">
        <v>229</v>
      </c>
      <c r="J326" s="1"/>
      <c r="K326" s="1"/>
    </row>
    <row r="327" spans="1:11">
      <c r="A327" s="1">
        <v>325</v>
      </c>
      <c r="B327" s="18" t="s">
        <v>1165</v>
      </c>
      <c r="C327" s="33">
        <v>36</v>
      </c>
      <c r="D327" s="2" t="s">
        <v>17</v>
      </c>
      <c r="E327" s="31">
        <v>697</v>
      </c>
      <c r="F327" s="2" t="s">
        <v>372</v>
      </c>
      <c r="G327" s="1"/>
      <c r="H327" s="1"/>
      <c r="I327" s="2" t="s">
        <v>230</v>
      </c>
      <c r="J327" s="1"/>
      <c r="K327" s="1"/>
    </row>
    <row r="328" spans="1:11">
      <c r="A328" s="1">
        <v>326</v>
      </c>
      <c r="B328" s="18" t="s">
        <v>1165</v>
      </c>
      <c r="C328" s="33">
        <v>36</v>
      </c>
      <c r="D328" s="2" t="s">
        <v>17</v>
      </c>
      <c r="E328" s="31">
        <v>697</v>
      </c>
      <c r="F328" s="2" t="s">
        <v>372</v>
      </c>
      <c r="G328" s="1"/>
      <c r="H328" s="1"/>
      <c r="I328" s="2" t="s">
        <v>231</v>
      </c>
      <c r="J328" s="1"/>
      <c r="K328" s="1"/>
    </row>
    <row r="329" spans="1:11">
      <c r="A329" s="1">
        <v>327</v>
      </c>
      <c r="B329" s="18" t="s">
        <v>1165</v>
      </c>
      <c r="C329" s="33">
        <v>36</v>
      </c>
      <c r="D329" s="2" t="s">
        <v>17</v>
      </c>
      <c r="E329" s="31">
        <v>697</v>
      </c>
      <c r="F329" s="2" t="s">
        <v>372</v>
      </c>
      <c r="G329" s="1"/>
      <c r="H329" s="1"/>
      <c r="I329" s="2" t="s">
        <v>232</v>
      </c>
      <c r="J329" s="1"/>
      <c r="K329" s="1"/>
    </row>
    <row r="330" spans="1:11">
      <c r="A330" s="1">
        <v>328</v>
      </c>
      <c r="B330" s="18" t="s">
        <v>1165</v>
      </c>
      <c r="C330" s="33">
        <v>36</v>
      </c>
      <c r="D330" s="2" t="s">
        <v>17</v>
      </c>
      <c r="E330" s="31">
        <v>697</v>
      </c>
      <c r="F330" s="2" t="s">
        <v>372</v>
      </c>
      <c r="G330" s="1"/>
      <c r="H330" s="1"/>
      <c r="I330" s="2" t="s">
        <v>233</v>
      </c>
      <c r="J330" s="1"/>
      <c r="K330" s="1"/>
    </row>
    <row r="331" spans="1:11">
      <c r="A331" s="1">
        <v>329</v>
      </c>
      <c r="B331" s="18" t="s">
        <v>1165</v>
      </c>
      <c r="C331" s="33">
        <v>36</v>
      </c>
      <c r="D331" s="2" t="s">
        <v>17</v>
      </c>
      <c r="E331" s="31">
        <v>697</v>
      </c>
      <c r="F331" s="2" t="s">
        <v>372</v>
      </c>
      <c r="G331" s="1"/>
      <c r="H331" s="1"/>
      <c r="I331" s="2" t="s">
        <v>234</v>
      </c>
      <c r="J331" s="1"/>
      <c r="K331" s="1"/>
    </row>
    <row r="332" spans="1:11">
      <c r="A332" s="1">
        <v>330</v>
      </c>
      <c r="B332" s="18" t="s">
        <v>1165</v>
      </c>
      <c r="C332" s="33">
        <v>36</v>
      </c>
      <c r="D332" s="2" t="s">
        <v>17</v>
      </c>
      <c r="E332" s="31">
        <v>697</v>
      </c>
      <c r="F332" s="2" t="s">
        <v>372</v>
      </c>
      <c r="G332" s="1"/>
      <c r="H332" s="1"/>
      <c r="I332" s="2" t="s">
        <v>235</v>
      </c>
      <c r="J332" s="1"/>
      <c r="K332" s="1"/>
    </row>
    <row r="333" spans="1:11">
      <c r="A333" s="1">
        <v>331</v>
      </c>
      <c r="B333" s="18" t="s">
        <v>1165</v>
      </c>
      <c r="C333" s="33">
        <v>36</v>
      </c>
      <c r="D333" s="2" t="s">
        <v>17</v>
      </c>
      <c r="E333" s="31">
        <v>697</v>
      </c>
      <c r="F333" s="2" t="s">
        <v>373</v>
      </c>
      <c r="G333" s="31">
        <v>5371</v>
      </c>
      <c r="H333" s="1"/>
      <c r="I333" s="2" t="s">
        <v>236</v>
      </c>
      <c r="J333" s="1"/>
      <c r="K333" s="1"/>
    </row>
    <row r="334" spans="1:11">
      <c r="A334" s="1">
        <v>332</v>
      </c>
      <c r="B334" s="18" t="s">
        <v>1165</v>
      </c>
      <c r="C334" s="33">
        <v>36</v>
      </c>
      <c r="D334" s="2" t="s">
        <v>17</v>
      </c>
      <c r="E334" s="31">
        <v>697</v>
      </c>
      <c r="F334" s="2" t="s">
        <v>374</v>
      </c>
      <c r="G334" s="31">
        <v>5362</v>
      </c>
      <c r="H334" s="1"/>
      <c r="I334" s="2" t="s">
        <v>237</v>
      </c>
      <c r="J334" s="1"/>
      <c r="K334" s="1"/>
    </row>
    <row r="335" spans="1:11">
      <c r="A335" s="1">
        <v>333</v>
      </c>
      <c r="B335" s="18" t="s">
        <v>1165</v>
      </c>
      <c r="C335" s="33">
        <v>36</v>
      </c>
      <c r="D335" s="2" t="s">
        <v>17</v>
      </c>
      <c r="E335" s="31">
        <v>697</v>
      </c>
      <c r="F335" s="2" t="s">
        <v>374</v>
      </c>
      <c r="G335" s="31">
        <v>5362</v>
      </c>
      <c r="H335" s="1"/>
      <c r="I335" s="2" t="s">
        <v>238</v>
      </c>
      <c r="J335" s="1"/>
      <c r="K335" s="1"/>
    </row>
    <row r="336" spans="1:11">
      <c r="A336" s="1">
        <v>334</v>
      </c>
      <c r="B336" s="18" t="s">
        <v>1165</v>
      </c>
      <c r="C336" s="33">
        <v>36</v>
      </c>
      <c r="D336" s="2" t="s">
        <v>17</v>
      </c>
      <c r="E336" s="31">
        <v>697</v>
      </c>
      <c r="F336" s="2" t="s">
        <v>239</v>
      </c>
      <c r="G336" s="1"/>
      <c r="H336" s="1"/>
      <c r="I336" s="2" t="s">
        <v>239</v>
      </c>
      <c r="J336" s="1"/>
      <c r="K336" s="1"/>
    </row>
    <row r="337" spans="1:11">
      <c r="A337" s="1">
        <v>335</v>
      </c>
      <c r="B337" s="18" t="s">
        <v>1165</v>
      </c>
      <c r="C337" s="33">
        <v>36</v>
      </c>
      <c r="D337" s="2" t="s">
        <v>17</v>
      </c>
      <c r="E337" s="31">
        <v>697</v>
      </c>
      <c r="F337" s="2" t="s">
        <v>102</v>
      </c>
      <c r="G337" s="31">
        <v>5700</v>
      </c>
      <c r="H337" s="12" t="s">
        <v>1778</v>
      </c>
      <c r="I337" s="2" t="s">
        <v>240</v>
      </c>
      <c r="J337" s="1"/>
      <c r="K337" s="1"/>
    </row>
    <row r="338" spans="1:11">
      <c r="A338" s="1">
        <v>336</v>
      </c>
      <c r="B338" s="18" t="s">
        <v>1165</v>
      </c>
      <c r="C338" s="33">
        <v>36</v>
      </c>
      <c r="D338" s="2" t="s">
        <v>17</v>
      </c>
      <c r="E338" s="31">
        <v>697</v>
      </c>
      <c r="F338" s="2" t="s">
        <v>239</v>
      </c>
      <c r="G338" s="1"/>
      <c r="H338" s="1"/>
      <c r="I338" s="2" t="s">
        <v>241</v>
      </c>
      <c r="J338" s="1"/>
      <c r="K338" s="1"/>
    </row>
    <row r="339" spans="1:11">
      <c r="A339" s="1">
        <v>337</v>
      </c>
      <c r="B339" s="18" t="s">
        <v>1165</v>
      </c>
      <c r="C339" s="33">
        <v>36</v>
      </c>
      <c r="D339" s="2" t="s">
        <v>17</v>
      </c>
      <c r="E339" s="31">
        <v>697</v>
      </c>
      <c r="F339" s="2" t="s">
        <v>239</v>
      </c>
      <c r="G339" s="1"/>
      <c r="H339" s="1"/>
      <c r="I339" s="2" t="s">
        <v>242</v>
      </c>
      <c r="J339" s="1"/>
      <c r="K339" s="1"/>
    </row>
    <row r="340" spans="1:11">
      <c r="A340" s="1">
        <v>338</v>
      </c>
      <c r="B340" s="18" t="s">
        <v>1165</v>
      </c>
      <c r="C340" s="33">
        <v>36</v>
      </c>
      <c r="D340" s="2" t="s">
        <v>17</v>
      </c>
      <c r="E340" s="31">
        <v>697</v>
      </c>
      <c r="F340" s="2" t="s">
        <v>239</v>
      </c>
      <c r="G340" s="1"/>
      <c r="H340" s="1"/>
      <c r="I340" s="2" t="s">
        <v>243</v>
      </c>
      <c r="J340" s="1"/>
      <c r="K340" s="1"/>
    </row>
  </sheetData>
  <autoFilter ref="A2:K2">
    <filterColumn colId="7"/>
    <sortState ref="A3:K340">
      <sortCondition ref="A2"/>
    </sortState>
  </autoFilter>
  <mergeCells count="1">
    <mergeCell ref="B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1"/>
  <sheetViews>
    <sheetView topLeftCell="A582" workbookViewId="0">
      <selection activeCell="E2" sqref="E2:F591"/>
    </sheetView>
  </sheetViews>
  <sheetFormatPr defaultRowHeight="15"/>
  <cols>
    <col min="1" max="1" width="9.140625" style="32"/>
    <col min="2" max="2" width="14.85546875" customWidth="1"/>
    <col min="3" max="3" width="13.7109375" style="32" customWidth="1"/>
    <col min="4" max="4" width="27" customWidth="1"/>
    <col min="5" max="5" width="11" style="32" customWidth="1"/>
    <col min="6" max="6" width="22.42578125" style="28" customWidth="1"/>
    <col min="7" max="7" width="27.140625" customWidth="1"/>
  </cols>
  <sheetData>
    <row r="1" spans="1:7">
      <c r="A1" s="30" t="s">
        <v>1158</v>
      </c>
      <c r="B1" s="29" t="s">
        <v>1157</v>
      </c>
      <c r="C1" s="30" t="s">
        <v>1160</v>
      </c>
      <c r="D1" s="29" t="s">
        <v>1</v>
      </c>
      <c r="E1" s="30" t="s">
        <v>1162</v>
      </c>
      <c r="F1" s="29" t="s">
        <v>1398</v>
      </c>
      <c r="G1" s="29" t="s">
        <v>6</v>
      </c>
    </row>
    <row r="2" spans="1:7">
      <c r="A2" s="33">
        <v>36</v>
      </c>
      <c r="B2" s="12" t="s">
        <v>1399</v>
      </c>
      <c r="C2" s="31">
        <v>501</v>
      </c>
      <c r="D2" s="12" t="s">
        <v>20</v>
      </c>
      <c r="E2" s="31">
        <v>4634</v>
      </c>
      <c r="F2" s="12" t="s">
        <v>1400</v>
      </c>
      <c r="G2" s="27"/>
    </row>
    <row r="3" spans="1:7">
      <c r="A3" s="33">
        <v>36</v>
      </c>
      <c r="B3" s="12" t="s">
        <v>1399</v>
      </c>
      <c r="C3" s="31">
        <v>501</v>
      </c>
      <c r="D3" s="12" t="s">
        <v>20</v>
      </c>
      <c r="E3" s="31">
        <v>4636</v>
      </c>
      <c r="F3" s="12" t="s">
        <v>1403</v>
      </c>
      <c r="G3" s="27"/>
    </row>
    <row r="4" spans="1:7">
      <c r="A4" s="33">
        <v>36</v>
      </c>
      <c r="B4" s="12" t="s">
        <v>1399</v>
      </c>
      <c r="C4" s="31">
        <v>501</v>
      </c>
      <c r="D4" s="12" t="s">
        <v>20</v>
      </c>
      <c r="E4" s="31">
        <v>4638</v>
      </c>
      <c r="F4" s="12" t="s">
        <v>1405</v>
      </c>
      <c r="G4" s="27"/>
    </row>
    <row r="5" spans="1:7">
      <c r="A5" s="33">
        <v>36</v>
      </c>
      <c r="B5" s="12" t="s">
        <v>1399</v>
      </c>
      <c r="C5" s="31">
        <v>501</v>
      </c>
      <c r="D5" s="12" t="s">
        <v>20</v>
      </c>
      <c r="E5" s="31">
        <v>4642</v>
      </c>
      <c r="F5" s="12" t="s">
        <v>1409</v>
      </c>
      <c r="G5" s="27"/>
    </row>
    <row r="6" spans="1:7">
      <c r="A6" s="33">
        <v>36</v>
      </c>
      <c r="B6" s="12" t="s">
        <v>1399</v>
      </c>
      <c r="C6" s="31">
        <v>501</v>
      </c>
      <c r="D6" s="12" t="s">
        <v>20</v>
      </c>
      <c r="E6" s="31">
        <v>4647</v>
      </c>
      <c r="F6" s="12" t="s">
        <v>1413</v>
      </c>
      <c r="G6" s="27"/>
    </row>
    <row r="7" spans="1:7">
      <c r="A7" s="33">
        <v>36</v>
      </c>
      <c r="B7" s="12" t="s">
        <v>1399</v>
      </c>
      <c r="C7" s="31">
        <v>501</v>
      </c>
      <c r="D7" s="12" t="s">
        <v>20</v>
      </c>
      <c r="E7" s="31">
        <v>4648</v>
      </c>
      <c r="F7" s="12" t="s">
        <v>1414</v>
      </c>
      <c r="G7" s="27"/>
    </row>
    <row r="8" spans="1:7">
      <c r="A8" s="33">
        <v>36</v>
      </c>
      <c r="B8" s="12" t="s">
        <v>1399</v>
      </c>
      <c r="C8" s="31">
        <v>501</v>
      </c>
      <c r="D8" s="12" t="s">
        <v>20</v>
      </c>
      <c r="E8" s="31">
        <v>4649</v>
      </c>
      <c r="F8" s="12" t="s">
        <v>1415</v>
      </c>
      <c r="G8" s="27"/>
    </row>
    <row r="9" spans="1:7">
      <c r="A9" s="33">
        <v>36</v>
      </c>
      <c r="B9" s="12" t="s">
        <v>1399</v>
      </c>
      <c r="C9" s="31">
        <v>501</v>
      </c>
      <c r="D9" s="12" t="s">
        <v>20</v>
      </c>
      <c r="E9" s="31">
        <v>4650</v>
      </c>
      <c r="F9" s="12" t="s">
        <v>1416</v>
      </c>
      <c r="G9" s="27"/>
    </row>
    <row r="10" spans="1:7">
      <c r="A10" s="33">
        <v>36</v>
      </c>
      <c r="B10" s="12" t="s">
        <v>1399</v>
      </c>
      <c r="C10" s="31">
        <v>501</v>
      </c>
      <c r="D10" s="12" t="s">
        <v>20</v>
      </c>
      <c r="E10" s="31">
        <v>4670</v>
      </c>
      <c r="F10" s="12" t="s">
        <v>1434</v>
      </c>
      <c r="G10" s="27"/>
    </row>
    <row r="11" spans="1:7">
      <c r="A11" s="33">
        <v>36</v>
      </c>
      <c r="B11" s="12" t="s">
        <v>1399</v>
      </c>
      <c r="C11" s="31">
        <v>501</v>
      </c>
      <c r="D11" s="12" t="s">
        <v>20</v>
      </c>
      <c r="E11" s="31">
        <v>4672</v>
      </c>
      <c r="F11" s="12" t="s">
        <v>1436</v>
      </c>
      <c r="G11" s="27"/>
    </row>
    <row r="12" spans="1:7">
      <c r="A12" s="33">
        <v>36</v>
      </c>
      <c r="B12" s="12" t="s">
        <v>1399</v>
      </c>
      <c r="C12" s="31">
        <v>501</v>
      </c>
      <c r="D12" s="12" t="s">
        <v>20</v>
      </c>
      <c r="E12" s="31">
        <v>4678</v>
      </c>
      <c r="F12" s="12" t="s">
        <v>1441</v>
      </c>
      <c r="G12" s="27"/>
    </row>
    <row r="13" spans="1:7">
      <c r="A13" s="33">
        <v>36</v>
      </c>
      <c r="B13" s="12" t="s">
        <v>1399</v>
      </c>
      <c r="C13" s="31">
        <v>501</v>
      </c>
      <c r="D13" s="12" t="s">
        <v>20</v>
      </c>
      <c r="E13" s="31">
        <v>4679</v>
      </c>
      <c r="F13" s="12" t="s">
        <v>1442</v>
      </c>
      <c r="G13" s="27"/>
    </row>
    <row r="14" spans="1:7">
      <c r="A14" s="33">
        <v>36</v>
      </c>
      <c r="B14" s="12" t="s">
        <v>1399</v>
      </c>
      <c r="C14" s="31">
        <v>501</v>
      </c>
      <c r="D14" s="12" t="s">
        <v>20</v>
      </c>
      <c r="E14" s="31">
        <v>4683</v>
      </c>
      <c r="F14" s="12" t="s">
        <v>1445</v>
      </c>
      <c r="G14" s="27"/>
    </row>
    <row r="15" spans="1:7">
      <c r="A15" s="33">
        <v>36</v>
      </c>
      <c r="B15" s="12" t="s">
        <v>1399</v>
      </c>
      <c r="C15" s="31">
        <v>501</v>
      </c>
      <c r="D15" s="12" t="s">
        <v>20</v>
      </c>
      <c r="E15" s="31">
        <v>7142</v>
      </c>
      <c r="F15" s="12" t="s">
        <v>1783</v>
      </c>
      <c r="G15" s="27"/>
    </row>
    <row r="16" spans="1:7">
      <c r="A16" s="33">
        <v>36</v>
      </c>
      <c r="B16" s="12" t="s">
        <v>1399</v>
      </c>
      <c r="C16" s="31">
        <v>501</v>
      </c>
      <c r="D16" s="12" t="s">
        <v>20</v>
      </c>
      <c r="E16" s="31">
        <v>7143</v>
      </c>
      <c r="F16" s="12" t="s">
        <v>1784</v>
      </c>
      <c r="G16" s="27"/>
    </row>
    <row r="17" spans="1:7">
      <c r="A17" s="33">
        <v>36</v>
      </c>
      <c r="B17" s="12" t="s">
        <v>1399</v>
      </c>
      <c r="C17" s="31">
        <v>501</v>
      </c>
      <c r="D17" s="12" t="s">
        <v>20</v>
      </c>
      <c r="E17" s="31">
        <v>7189</v>
      </c>
      <c r="F17" s="12" t="s">
        <v>1785</v>
      </c>
      <c r="G17" s="27"/>
    </row>
    <row r="18" spans="1:7">
      <c r="A18" s="33">
        <v>36</v>
      </c>
      <c r="B18" s="12" t="s">
        <v>1399</v>
      </c>
      <c r="C18" s="31">
        <v>501</v>
      </c>
      <c r="D18" s="12" t="s">
        <v>20</v>
      </c>
      <c r="E18" s="31">
        <v>7190</v>
      </c>
      <c r="F18" s="12" t="s">
        <v>1786</v>
      </c>
      <c r="G18" s="27"/>
    </row>
    <row r="19" spans="1:7">
      <c r="A19" s="33">
        <v>36</v>
      </c>
      <c r="B19" s="12" t="s">
        <v>1399</v>
      </c>
      <c r="C19" s="31">
        <v>501</v>
      </c>
      <c r="D19" s="12" t="s">
        <v>20</v>
      </c>
      <c r="E19" s="31">
        <v>7191</v>
      </c>
      <c r="F19" s="12" t="s">
        <v>1787</v>
      </c>
      <c r="G19" s="27"/>
    </row>
    <row r="20" spans="1:7">
      <c r="A20" s="33">
        <v>36</v>
      </c>
      <c r="B20" s="12" t="s">
        <v>1399</v>
      </c>
      <c r="C20" s="31">
        <v>690</v>
      </c>
      <c r="D20" s="27" t="s">
        <v>1516</v>
      </c>
      <c r="E20" s="31">
        <v>5053</v>
      </c>
      <c r="F20" s="12" t="s">
        <v>1517</v>
      </c>
      <c r="G20" s="27"/>
    </row>
    <row r="21" spans="1:7">
      <c r="A21" s="33">
        <v>36</v>
      </c>
      <c r="B21" s="12" t="s">
        <v>1399</v>
      </c>
      <c r="C21" s="31">
        <v>690</v>
      </c>
      <c r="D21" s="27" t="s">
        <v>1516</v>
      </c>
      <c r="E21" s="31">
        <v>5054</v>
      </c>
      <c r="F21" s="12" t="s">
        <v>1518</v>
      </c>
      <c r="G21" s="27"/>
    </row>
    <row r="22" spans="1:7">
      <c r="A22" s="33">
        <v>36</v>
      </c>
      <c r="B22" s="12" t="s">
        <v>1399</v>
      </c>
      <c r="C22" s="31">
        <v>690</v>
      </c>
      <c r="D22" s="27" t="s">
        <v>1516</v>
      </c>
      <c r="E22" s="31">
        <v>5056</v>
      </c>
      <c r="F22" s="12" t="s">
        <v>1520</v>
      </c>
      <c r="G22" s="27"/>
    </row>
    <row r="23" spans="1:7">
      <c r="A23" s="33">
        <v>36</v>
      </c>
      <c r="B23" s="12" t="s">
        <v>1399</v>
      </c>
      <c r="C23" s="31">
        <v>690</v>
      </c>
      <c r="D23" s="27" t="s">
        <v>1516</v>
      </c>
      <c r="E23" s="31">
        <v>5058</v>
      </c>
      <c r="F23" s="12" t="s">
        <v>1522</v>
      </c>
      <c r="G23" s="27"/>
    </row>
    <row r="24" spans="1:7">
      <c r="A24" s="33">
        <v>36</v>
      </c>
      <c r="B24" s="12" t="s">
        <v>1399</v>
      </c>
      <c r="C24" s="31">
        <v>690</v>
      </c>
      <c r="D24" s="27" t="s">
        <v>1516</v>
      </c>
      <c r="E24" s="31">
        <v>5059</v>
      </c>
      <c r="F24" s="12" t="s">
        <v>1523</v>
      </c>
      <c r="G24" s="27"/>
    </row>
    <row r="25" spans="1:7">
      <c r="A25" s="33">
        <v>36</v>
      </c>
      <c r="B25" s="12" t="s">
        <v>1399</v>
      </c>
      <c r="C25" s="31">
        <v>690</v>
      </c>
      <c r="D25" s="27" t="s">
        <v>1516</v>
      </c>
      <c r="E25" s="31">
        <v>5060</v>
      </c>
      <c r="F25" s="12" t="s">
        <v>1524</v>
      </c>
      <c r="G25" s="27"/>
    </row>
    <row r="26" spans="1:7">
      <c r="A26" s="33">
        <v>36</v>
      </c>
      <c r="B26" s="12" t="s">
        <v>1399</v>
      </c>
      <c r="C26" s="31">
        <v>690</v>
      </c>
      <c r="D26" s="27" t="s">
        <v>1516</v>
      </c>
      <c r="E26" s="31">
        <v>5063</v>
      </c>
      <c r="F26" s="12" t="s">
        <v>1526</v>
      </c>
      <c r="G26" s="27"/>
    </row>
    <row r="27" spans="1:7">
      <c r="A27" s="33">
        <v>36</v>
      </c>
      <c r="B27" s="12" t="s">
        <v>1399</v>
      </c>
      <c r="C27" s="31">
        <v>690</v>
      </c>
      <c r="D27" s="27" t="s">
        <v>1516</v>
      </c>
      <c r="E27" s="31">
        <v>5064</v>
      </c>
      <c r="F27" s="12" t="s">
        <v>1527</v>
      </c>
      <c r="G27" s="27"/>
    </row>
    <row r="28" spans="1:7">
      <c r="A28" s="33">
        <v>36</v>
      </c>
      <c r="B28" s="12" t="s">
        <v>1399</v>
      </c>
      <c r="C28" s="31">
        <v>690</v>
      </c>
      <c r="D28" s="27" t="s">
        <v>1516</v>
      </c>
      <c r="E28" s="31">
        <v>5067</v>
      </c>
      <c r="F28" s="12" t="s">
        <v>1530</v>
      </c>
      <c r="G28" s="27"/>
    </row>
    <row r="29" spans="1:7">
      <c r="A29" s="33">
        <v>36</v>
      </c>
      <c r="B29" s="12" t="s">
        <v>1399</v>
      </c>
      <c r="C29" s="31">
        <v>690</v>
      </c>
      <c r="D29" s="27" t="s">
        <v>1516</v>
      </c>
      <c r="E29" s="31">
        <v>5068</v>
      </c>
      <c r="F29" s="12" t="s">
        <v>1531</v>
      </c>
      <c r="G29" s="27"/>
    </row>
    <row r="30" spans="1:7">
      <c r="A30" s="33">
        <v>36</v>
      </c>
      <c r="B30" s="12" t="s">
        <v>1399</v>
      </c>
      <c r="C30" s="31">
        <v>690</v>
      </c>
      <c r="D30" s="27" t="s">
        <v>1516</v>
      </c>
      <c r="E30" s="31">
        <v>5074</v>
      </c>
      <c r="F30" s="12" t="s">
        <v>391</v>
      </c>
      <c r="G30" s="27"/>
    </row>
    <row r="31" spans="1:7">
      <c r="A31" s="33">
        <v>36</v>
      </c>
      <c r="B31" s="12" t="s">
        <v>1399</v>
      </c>
      <c r="C31" s="31">
        <v>690</v>
      </c>
      <c r="D31" s="27" t="s">
        <v>1516</v>
      </c>
      <c r="E31" s="31">
        <v>5079</v>
      </c>
      <c r="F31" s="12" t="s">
        <v>1538</v>
      </c>
      <c r="G31" s="27"/>
    </row>
    <row r="32" spans="1:7">
      <c r="A32" s="33">
        <v>36</v>
      </c>
      <c r="B32" s="12" t="s">
        <v>1399</v>
      </c>
      <c r="C32" s="31">
        <v>690</v>
      </c>
      <c r="D32" s="27" t="s">
        <v>1516</v>
      </c>
      <c r="E32" s="31">
        <v>5081</v>
      </c>
      <c r="F32" s="12" t="s">
        <v>1540</v>
      </c>
      <c r="G32" s="27"/>
    </row>
    <row r="33" spans="1:7">
      <c r="A33" s="33">
        <v>36</v>
      </c>
      <c r="B33" s="12" t="s">
        <v>1399</v>
      </c>
      <c r="C33" s="31">
        <v>690</v>
      </c>
      <c r="D33" s="27" t="s">
        <v>1516</v>
      </c>
      <c r="E33" s="31">
        <v>5083</v>
      </c>
      <c r="F33" s="12" t="s">
        <v>1542</v>
      </c>
      <c r="G33" s="27"/>
    </row>
    <row r="34" spans="1:7">
      <c r="A34" s="33">
        <v>36</v>
      </c>
      <c r="B34" s="12" t="s">
        <v>1399</v>
      </c>
      <c r="C34" s="31">
        <v>690</v>
      </c>
      <c r="D34" s="27" t="s">
        <v>1516</v>
      </c>
      <c r="E34" s="31">
        <v>5085</v>
      </c>
      <c r="F34" s="12" t="s">
        <v>1544</v>
      </c>
      <c r="G34" s="27"/>
    </row>
    <row r="35" spans="1:7">
      <c r="A35" s="33">
        <v>36</v>
      </c>
      <c r="B35" s="12" t="s">
        <v>1399</v>
      </c>
      <c r="C35" s="31">
        <v>690</v>
      </c>
      <c r="D35" s="27" t="s">
        <v>1516</v>
      </c>
      <c r="E35" s="31">
        <v>5088</v>
      </c>
      <c r="F35" s="12" t="s">
        <v>1547</v>
      </c>
      <c r="G35" s="27"/>
    </row>
    <row r="36" spans="1:7">
      <c r="A36" s="33">
        <v>36</v>
      </c>
      <c r="B36" s="12" t="s">
        <v>1399</v>
      </c>
      <c r="C36" s="31">
        <v>690</v>
      </c>
      <c r="D36" s="27" t="s">
        <v>1516</v>
      </c>
      <c r="E36" s="31">
        <v>5097</v>
      </c>
      <c r="F36" s="12" t="s">
        <v>1553</v>
      </c>
      <c r="G36" s="27"/>
    </row>
    <row r="37" spans="1:7">
      <c r="A37" s="33">
        <v>36</v>
      </c>
      <c r="B37" s="12" t="s">
        <v>1399</v>
      </c>
      <c r="C37" s="31">
        <v>690</v>
      </c>
      <c r="D37" s="27" t="s">
        <v>1516</v>
      </c>
      <c r="E37" s="31">
        <v>7232</v>
      </c>
      <c r="F37" s="12" t="s">
        <v>162</v>
      </c>
      <c r="G37" s="27"/>
    </row>
    <row r="38" spans="1:7">
      <c r="A38" s="33">
        <v>36</v>
      </c>
      <c r="B38" s="12" t="s">
        <v>1399</v>
      </c>
      <c r="C38" s="31">
        <v>690</v>
      </c>
      <c r="D38" s="27" t="s">
        <v>1516</v>
      </c>
      <c r="E38" s="31">
        <v>7233</v>
      </c>
      <c r="F38" s="12" t="s">
        <v>1823</v>
      </c>
      <c r="G38" s="27"/>
    </row>
    <row r="39" spans="1:7">
      <c r="A39" s="33">
        <v>36</v>
      </c>
      <c r="B39" s="12" t="s">
        <v>1399</v>
      </c>
      <c r="C39" s="31">
        <v>690</v>
      </c>
      <c r="D39" s="27" t="s">
        <v>1516</v>
      </c>
      <c r="E39" s="31">
        <v>7234</v>
      </c>
      <c r="F39" s="12" t="s">
        <v>1824</v>
      </c>
      <c r="G39" s="27"/>
    </row>
    <row r="40" spans="1:7">
      <c r="A40" s="33">
        <v>36</v>
      </c>
      <c r="B40" s="12" t="s">
        <v>1399</v>
      </c>
      <c r="C40" s="31">
        <v>690</v>
      </c>
      <c r="D40" s="27" t="s">
        <v>1516</v>
      </c>
      <c r="E40" s="31">
        <v>7259</v>
      </c>
      <c r="F40" s="12" t="s">
        <v>1847</v>
      </c>
      <c r="G40" s="27"/>
    </row>
    <row r="41" spans="1:7">
      <c r="A41" s="33">
        <v>36</v>
      </c>
      <c r="B41" s="12" t="s">
        <v>1399</v>
      </c>
      <c r="C41" s="31">
        <v>690</v>
      </c>
      <c r="D41" s="27" t="s">
        <v>1516</v>
      </c>
      <c r="E41" s="31">
        <v>7260</v>
      </c>
      <c r="F41" s="12" t="s">
        <v>1848</v>
      </c>
      <c r="G41" s="27"/>
    </row>
    <row r="42" spans="1:7">
      <c r="A42" s="33">
        <v>36</v>
      </c>
      <c r="B42" s="12" t="s">
        <v>1399</v>
      </c>
      <c r="C42" s="31">
        <v>690</v>
      </c>
      <c r="D42" s="27" t="s">
        <v>1516</v>
      </c>
      <c r="E42" s="31">
        <v>7261</v>
      </c>
      <c r="F42" s="12" t="s">
        <v>1849</v>
      </c>
      <c r="G42" s="27"/>
    </row>
    <row r="43" spans="1:7">
      <c r="A43" s="33">
        <v>36</v>
      </c>
      <c r="B43" s="12" t="s">
        <v>1399</v>
      </c>
      <c r="C43" s="31">
        <v>507</v>
      </c>
      <c r="D43" s="12" t="s">
        <v>1448</v>
      </c>
      <c r="E43" s="31">
        <v>4980</v>
      </c>
      <c r="F43" s="12" t="s">
        <v>1449</v>
      </c>
      <c r="G43" s="27"/>
    </row>
    <row r="44" spans="1:7">
      <c r="A44" s="33">
        <v>36</v>
      </c>
      <c r="B44" s="12" t="s">
        <v>1399</v>
      </c>
      <c r="C44" s="31">
        <v>507</v>
      </c>
      <c r="D44" s="12" t="s">
        <v>1448</v>
      </c>
      <c r="E44" s="31">
        <v>4981</v>
      </c>
      <c r="F44" s="12" t="s">
        <v>1450</v>
      </c>
      <c r="G44" s="27"/>
    </row>
    <row r="45" spans="1:7">
      <c r="A45" s="33">
        <v>36</v>
      </c>
      <c r="B45" s="12" t="s">
        <v>1399</v>
      </c>
      <c r="C45" s="31">
        <v>507</v>
      </c>
      <c r="D45" s="12" t="s">
        <v>1448</v>
      </c>
      <c r="E45" s="31">
        <v>4982</v>
      </c>
      <c r="F45" s="12" t="s">
        <v>1451</v>
      </c>
      <c r="G45" s="27"/>
    </row>
    <row r="46" spans="1:7">
      <c r="A46" s="33">
        <v>36</v>
      </c>
      <c r="B46" s="12" t="s">
        <v>1399</v>
      </c>
      <c r="C46" s="31">
        <v>507</v>
      </c>
      <c r="D46" s="12" t="s">
        <v>1448</v>
      </c>
      <c r="E46" s="31">
        <v>4983</v>
      </c>
      <c r="F46" s="12" t="s">
        <v>1452</v>
      </c>
      <c r="G46" s="27"/>
    </row>
    <row r="47" spans="1:7">
      <c r="A47" s="33">
        <v>36</v>
      </c>
      <c r="B47" s="12" t="s">
        <v>1399</v>
      </c>
      <c r="C47" s="31">
        <v>507</v>
      </c>
      <c r="D47" s="12" t="s">
        <v>1448</v>
      </c>
      <c r="E47" s="31">
        <v>4984</v>
      </c>
      <c r="F47" s="12" t="s">
        <v>1453</v>
      </c>
      <c r="G47" s="27"/>
    </row>
    <row r="48" spans="1:7">
      <c r="A48" s="33">
        <v>36</v>
      </c>
      <c r="B48" s="12" t="s">
        <v>1399</v>
      </c>
      <c r="C48" s="31">
        <v>507</v>
      </c>
      <c r="D48" s="12" t="s">
        <v>1448</v>
      </c>
      <c r="E48" s="31">
        <v>4985</v>
      </c>
      <c r="F48" s="12" t="s">
        <v>1454</v>
      </c>
      <c r="G48" s="27"/>
    </row>
    <row r="49" spans="1:7">
      <c r="A49" s="33">
        <v>36</v>
      </c>
      <c r="B49" s="12" t="s">
        <v>1399</v>
      </c>
      <c r="C49" s="31">
        <v>507</v>
      </c>
      <c r="D49" s="12" t="s">
        <v>1448</v>
      </c>
      <c r="E49" s="31">
        <v>4986</v>
      </c>
      <c r="F49" s="12" t="s">
        <v>1455</v>
      </c>
      <c r="G49" s="27"/>
    </row>
    <row r="50" spans="1:7">
      <c r="A50" s="33">
        <v>36</v>
      </c>
      <c r="B50" s="12" t="s">
        <v>1399</v>
      </c>
      <c r="C50" s="31">
        <v>507</v>
      </c>
      <c r="D50" s="12" t="s">
        <v>1448</v>
      </c>
      <c r="E50" s="31">
        <v>4987</v>
      </c>
      <c r="F50" s="12" t="s">
        <v>1456</v>
      </c>
      <c r="G50" s="27"/>
    </row>
    <row r="51" spans="1:7">
      <c r="A51" s="33">
        <v>36</v>
      </c>
      <c r="B51" s="12" t="s">
        <v>1399</v>
      </c>
      <c r="C51" s="31">
        <v>507</v>
      </c>
      <c r="D51" s="12" t="s">
        <v>1448</v>
      </c>
      <c r="E51" s="31">
        <v>4988</v>
      </c>
      <c r="F51" s="12" t="s">
        <v>1457</v>
      </c>
      <c r="G51" s="27"/>
    </row>
    <row r="52" spans="1:7">
      <c r="A52" s="33">
        <v>36</v>
      </c>
      <c r="B52" s="12" t="s">
        <v>1399</v>
      </c>
      <c r="C52" s="31">
        <v>507</v>
      </c>
      <c r="D52" s="12" t="s">
        <v>1448</v>
      </c>
      <c r="E52" s="31">
        <v>4989</v>
      </c>
      <c r="F52" s="12" t="s">
        <v>1458</v>
      </c>
      <c r="G52" s="27"/>
    </row>
    <row r="53" spans="1:7">
      <c r="A53" s="33">
        <v>36</v>
      </c>
      <c r="B53" s="12" t="s">
        <v>1399</v>
      </c>
      <c r="C53" s="31">
        <v>507</v>
      </c>
      <c r="D53" s="12" t="s">
        <v>1448</v>
      </c>
      <c r="E53" s="31">
        <v>4990</v>
      </c>
      <c r="F53" s="12" t="s">
        <v>1459</v>
      </c>
      <c r="G53" s="27"/>
    </row>
    <row r="54" spans="1:7">
      <c r="A54" s="33">
        <v>36</v>
      </c>
      <c r="B54" s="12" t="s">
        <v>1399</v>
      </c>
      <c r="C54" s="31">
        <v>507</v>
      </c>
      <c r="D54" s="12" t="s">
        <v>1448</v>
      </c>
      <c r="E54" s="31">
        <v>4991</v>
      </c>
      <c r="F54" s="12" t="s">
        <v>1460</v>
      </c>
      <c r="G54" s="27"/>
    </row>
    <row r="55" spans="1:7">
      <c r="A55" s="33">
        <v>36</v>
      </c>
      <c r="B55" s="12" t="s">
        <v>1399</v>
      </c>
      <c r="C55" s="31">
        <v>507</v>
      </c>
      <c r="D55" s="12" t="s">
        <v>1448</v>
      </c>
      <c r="E55" s="31">
        <v>4992</v>
      </c>
      <c r="F55" s="12" t="s">
        <v>1461</v>
      </c>
      <c r="G55" s="27"/>
    </row>
    <row r="56" spans="1:7">
      <c r="A56" s="33">
        <v>36</v>
      </c>
      <c r="B56" s="12" t="s">
        <v>1399</v>
      </c>
      <c r="C56" s="31">
        <v>507</v>
      </c>
      <c r="D56" s="12" t="s">
        <v>1448</v>
      </c>
      <c r="E56" s="31">
        <v>4993</v>
      </c>
      <c r="F56" s="12" t="s">
        <v>1462</v>
      </c>
      <c r="G56" s="27"/>
    </row>
    <row r="57" spans="1:7">
      <c r="A57" s="33">
        <v>36</v>
      </c>
      <c r="B57" s="12" t="s">
        <v>1399</v>
      </c>
      <c r="C57" s="31">
        <v>507</v>
      </c>
      <c r="D57" s="12" t="s">
        <v>1448</v>
      </c>
      <c r="E57" s="31">
        <v>4994</v>
      </c>
      <c r="F57" s="12" t="s">
        <v>1463</v>
      </c>
      <c r="G57" s="27"/>
    </row>
    <row r="58" spans="1:7">
      <c r="A58" s="33">
        <v>36</v>
      </c>
      <c r="B58" s="12" t="s">
        <v>1399</v>
      </c>
      <c r="C58" s="31">
        <v>507</v>
      </c>
      <c r="D58" s="12" t="s">
        <v>1448</v>
      </c>
      <c r="E58" s="31">
        <v>4995</v>
      </c>
      <c r="F58" s="12" t="s">
        <v>1464</v>
      </c>
      <c r="G58" s="27"/>
    </row>
    <row r="59" spans="1:7">
      <c r="A59" s="33">
        <v>36</v>
      </c>
      <c r="B59" s="12" t="s">
        <v>1399</v>
      </c>
      <c r="C59" s="31">
        <v>681</v>
      </c>
      <c r="D59" s="12" t="s">
        <v>48</v>
      </c>
      <c r="E59" s="31">
        <v>5002</v>
      </c>
      <c r="F59" s="12" t="s">
        <v>1472</v>
      </c>
      <c r="G59" s="27"/>
    </row>
    <row r="60" spans="1:7">
      <c r="A60" s="33">
        <v>36</v>
      </c>
      <c r="B60" s="12" t="s">
        <v>1399</v>
      </c>
      <c r="C60" s="31">
        <v>681</v>
      </c>
      <c r="D60" s="12" t="s">
        <v>48</v>
      </c>
      <c r="E60" s="31">
        <v>5009</v>
      </c>
      <c r="F60" s="12" t="s">
        <v>1479</v>
      </c>
      <c r="G60" s="27"/>
    </row>
    <row r="61" spans="1:7">
      <c r="A61" s="33">
        <v>36</v>
      </c>
      <c r="B61" s="12" t="s">
        <v>1399</v>
      </c>
      <c r="C61" s="31">
        <v>681</v>
      </c>
      <c r="D61" s="12" t="s">
        <v>48</v>
      </c>
      <c r="E61" s="31">
        <v>5012</v>
      </c>
      <c r="F61" s="12" t="s">
        <v>349</v>
      </c>
      <c r="G61" s="27"/>
    </row>
    <row r="62" spans="1:7">
      <c r="A62" s="33">
        <v>36</v>
      </c>
      <c r="B62" s="12" t="s">
        <v>1399</v>
      </c>
      <c r="C62" s="31">
        <v>681</v>
      </c>
      <c r="D62" s="12" t="s">
        <v>48</v>
      </c>
      <c r="E62" s="31">
        <v>5013</v>
      </c>
      <c r="F62" s="12" t="s">
        <v>1481</v>
      </c>
      <c r="G62" s="27"/>
    </row>
    <row r="63" spans="1:7">
      <c r="A63" s="33">
        <v>36</v>
      </c>
      <c r="B63" s="12" t="s">
        <v>1399</v>
      </c>
      <c r="C63" s="31">
        <v>681</v>
      </c>
      <c r="D63" s="12" t="s">
        <v>48</v>
      </c>
      <c r="E63" s="31">
        <v>5020</v>
      </c>
      <c r="F63" s="12" t="s">
        <v>1488</v>
      </c>
      <c r="G63" s="27"/>
    </row>
    <row r="64" spans="1:7">
      <c r="A64" s="33">
        <v>36</v>
      </c>
      <c r="B64" s="12" t="s">
        <v>1399</v>
      </c>
      <c r="C64" s="31">
        <v>681</v>
      </c>
      <c r="D64" s="12" t="s">
        <v>48</v>
      </c>
      <c r="E64" s="31">
        <v>5021</v>
      </c>
      <c r="F64" s="12" t="s">
        <v>1489</v>
      </c>
      <c r="G64" s="27"/>
    </row>
    <row r="65" spans="1:7">
      <c r="A65" s="33">
        <v>36</v>
      </c>
      <c r="B65" s="12" t="s">
        <v>1399</v>
      </c>
      <c r="C65" s="31">
        <v>681</v>
      </c>
      <c r="D65" s="12" t="s">
        <v>48</v>
      </c>
      <c r="E65" s="31">
        <v>5024</v>
      </c>
      <c r="F65" s="12" t="s">
        <v>1492</v>
      </c>
      <c r="G65" s="27"/>
    </row>
    <row r="66" spans="1:7">
      <c r="A66" s="33">
        <v>36</v>
      </c>
      <c r="B66" s="12" t="s">
        <v>1399</v>
      </c>
      <c r="C66" s="31">
        <v>681</v>
      </c>
      <c r="D66" s="12" t="s">
        <v>48</v>
      </c>
      <c r="E66" s="31">
        <v>5027</v>
      </c>
      <c r="F66" s="12" t="s">
        <v>1495</v>
      </c>
      <c r="G66" s="27"/>
    </row>
    <row r="67" spans="1:7">
      <c r="A67" s="33">
        <v>36</v>
      </c>
      <c r="B67" s="12" t="s">
        <v>1399</v>
      </c>
      <c r="C67" s="31">
        <v>681</v>
      </c>
      <c r="D67" s="12" t="s">
        <v>48</v>
      </c>
      <c r="E67" s="31">
        <v>5028</v>
      </c>
      <c r="F67" s="12" t="s">
        <v>295</v>
      </c>
      <c r="G67" s="27"/>
    </row>
    <row r="68" spans="1:7">
      <c r="A68" s="33">
        <v>36</v>
      </c>
      <c r="B68" s="12" t="s">
        <v>1399</v>
      </c>
      <c r="C68" s="31">
        <v>681</v>
      </c>
      <c r="D68" s="12" t="s">
        <v>48</v>
      </c>
      <c r="E68" s="31">
        <v>5031</v>
      </c>
      <c r="F68" s="12" t="s">
        <v>1497</v>
      </c>
      <c r="G68" s="27"/>
    </row>
    <row r="69" spans="1:7">
      <c r="A69" s="33">
        <v>36</v>
      </c>
      <c r="B69" s="12" t="s">
        <v>1399</v>
      </c>
      <c r="C69" s="31">
        <v>681</v>
      </c>
      <c r="D69" s="12" t="s">
        <v>48</v>
      </c>
      <c r="E69" s="31">
        <v>5032</v>
      </c>
      <c r="F69" s="12" t="s">
        <v>1498</v>
      </c>
      <c r="G69" s="27"/>
    </row>
    <row r="70" spans="1:7">
      <c r="A70" s="33">
        <v>36</v>
      </c>
      <c r="B70" s="12" t="s">
        <v>1399</v>
      </c>
      <c r="C70" s="31">
        <v>681</v>
      </c>
      <c r="D70" s="12" t="s">
        <v>48</v>
      </c>
      <c r="E70" s="31">
        <v>5038</v>
      </c>
      <c r="F70" s="12" t="s">
        <v>1503</v>
      </c>
      <c r="G70" s="27"/>
    </row>
    <row r="71" spans="1:7">
      <c r="A71" s="33">
        <v>36</v>
      </c>
      <c r="B71" s="12" t="s">
        <v>1399</v>
      </c>
      <c r="C71" s="31">
        <v>681</v>
      </c>
      <c r="D71" s="12" t="s">
        <v>48</v>
      </c>
      <c r="E71" s="31">
        <v>5039</v>
      </c>
      <c r="F71" s="12" t="s">
        <v>1504</v>
      </c>
      <c r="G71" s="27"/>
    </row>
    <row r="72" spans="1:7">
      <c r="A72" s="33">
        <v>36</v>
      </c>
      <c r="B72" s="12" t="s">
        <v>1399</v>
      </c>
      <c r="C72" s="31">
        <v>681</v>
      </c>
      <c r="D72" s="12" t="s">
        <v>48</v>
      </c>
      <c r="E72" s="31">
        <v>5043</v>
      </c>
      <c r="F72" s="12" t="s">
        <v>1438</v>
      </c>
      <c r="G72" s="27"/>
    </row>
    <row r="73" spans="1:7">
      <c r="A73" s="33">
        <v>36</v>
      </c>
      <c r="B73" s="12" t="s">
        <v>1399</v>
      </c>
      <c r="C73" s="31">
        <v>681</v>
      </c>
      <c r="D73" s="12" t="s">
        <v>48</v>
      </c>
      <c r="E73" s="31">
        <v>5050</v>
      </c>
      <c r="F73" s="12" t="s">
        <v>1513</v>
      </c>
      <c r="G73" s="27"/>
    </row>
    <row r="74" spans="1:7">
      <c r="A74" s="33">
        <v>36</v>
      </c>
      <c r="B74" s="12" t="s">
        <v>1399</v>
      </c>
      <c r="C74" s="31">
        <v>681</v>
      </c>
      <c r="D74" s="12" t="s">
        <v>48</v>
      </c>
      <c r="E74" s="31">
        <v>7207</v>
      </c>
      <c r="F74" s="12" t="s">
        <v>1801</v>
      </c>
      <c r="G74" s="27"/>
    </row>
    <row r="75" spans="1:7">
      <c r="A75" s="33">
        <v>36</v>
      </c>
      <c r="B75" s="12" t="s">
        <v>1399</v>
      </c>
      <c r="C75" s="31">
        <v>681</v>
      </c>
      <c r="D75" s="12" t="s">
        <v>48</v>
      </c>
      <c r="E75" s="31">
        <v>7208</v>
      </c>
      <c r="F75" s="12" t="s">
        <v>1802</v>
      </c>
      <c r="G75" s="27"/>
    </row>
    <row r="76" spans="1:7">
      <c r="A76" s="33">
        <v>36</v>
      </c>
      <c r="B76" s="12" t="s">
        <v>1399</v>
      </c>
      <c r="C76" s="31">
        <v>681</v>
      </c>
      <c r="D76" s="12" t="s">
        <v>48</v>
      </c>
      <c r="E76" s="31">
        <v>7209</v>
      </c>
      <c r="F76" s="12" t="s">
        <v>1803</v>
      </c>
      <c r="G76" s="27"/>
    </row>
    <row r="77" spans="1:7">
      <c r="A77" s="33">
        <v>36</v>
      </c>
      <c r="B77" s="12" t="s">
        <v>1399</v>
      </c>
      <c r="C77" s="31">
        <v>689</v>
      </c>
      <c r="D77" s="27" t="s">
        <v>23</v>
      </c>
      <c r="E77" s="31">
        <v>5658</v>
      </c>
      <c r="F77" s="12" t="s">
        <v>1746</v>
      </c>
      <c r="G77" s="27"/>
    </row>
    <row r="78" spans="1:7">
      <c r="A78" s="33">
        <v>36</v>
      </c>
      <c r="B78" s="12" t="s">
        <v>1399</v>
      </c>
      <c r="C78" s="31">
        <v>689</v>
      </c>
      <c r="D78" s="27" t="s">
        <v>23</v>
      </c>
      <c r="E78" s="31">
        <v>5663</v>
      </c>
      <c r="F78" s="12" t="s">
        <v>1750</v>
      </c>
      <c r="G78" s="27"/>
    </row>
    <row r="79" spans="1:7">
      <c r="A79" s="33">
        <v>36</v>
      </c>
      <c r="B79" s="12" t="s">
        <v>1399</v>
      </c>
      <c r="C79" s="31">
        <v>689</v>
      </c>
      <c r="D79" s="27" t="s">
        <v>23</v>
      </c>
      <c r="E79" s="31">
        <v>5670</v>
      </c>
      <c r="F79" s="12" t="s">
        <v>1757</v>
      </c>
      <c r="G79" s="27"/>
    </row>
    <row r="80" spans="1:7">
      <c r="A80" s="33">
        <v>36</v>
      </c>
      <c r="B80" s="12" t="s">
        <v>1399</v>
      </c>
      <c r="C80" s="31">
        <v>689</v>
      </c>
      <c r="D80" s="27" t="s">
        <v>23</v>
      </c>
      <c r="E80" s="31">
        <v>5675</v>
      </c>
      <c r="F80" s="12" t="s">
        <v>1760</v>
      </c>
      <c r="G80" s="27"/>
    </row>
    <row r="81" spans="1:7">
      <c r="A81" s="33">
        <v>36</v>
      </c>
      <c r="B81" s="12" t="s">
        <v>1399</v>
      </c>
      <c r="C81" s="31">
        <v>689</v>
      </c>
      <c r="D81" s="27" t="s">
        <v>23</v>
      </c>
      <c r="E81" s="31">
        <v>5678</v>
      </c>
      <c r="F81" s="12" t="s">
        <v>1762</v>
      </c>
      <c r="G81" s="27"/>
    </row>
    <row r="82" spans="1:7">
      <c r="A82" s="33">
        <v>36</v>
      </c>
      <c r="B82" s="12" t="s">
        <v>1399</v>
      </c>
      <c r="C82" s="31">
        <v>689</v>
      </c>
      <c r="D82" s="27" t="s">
        <v>23</v>
      </c>
      <c r="E82" s="31">
        <v>5681</v>
      </c>
      <c r="F82" s="12" t="s">
        <v>1765</v>
      </c>
      <c r="G82" s="27"/>
    </row>
    <row r="83" spans="1:7">
      <c r="A83" s="33">
        <v>36</v>
      </c>
      <c r="B83" s="12" t="s">
        <v>1399</v>
      </c>
      <c r="C83" s="31">
        <v>689</v>
      </c>
      <c r="D83" s="27" t="s">
        <v>23</v>
      </c>
      <c r="E83" s="31">
        <v>5690</v>
      </c>
      <c r="F83" s="12" t="s">
        <v>1771</v>
      </c>
      <c r="G83" s="27"/>
    </row>
    <row r="84" spans="1:7">
      <c r="A84" s="33">
        <v>36</v>
      </c>
      <c r="B84" s="12" t="s">
        <v>1399</v>
      </c>
      <c r="C84" s="31">
        <v>689</v>
      </c>
      <c r="D84" s="27" t="s">
        <v>23</v>
      </c>
      <c r="E84" s="31">
        <v>5694</v>
      </c>
      <c r="F84" s="12" t="s">
        <v>1774</v>
      </c>
      <c r="G84" s="27"/>
    </row>
    <row r="85" spans="1:7">
      <c r="A85" s="33">
        <v>36</v>
      </c>
      <c r="B85" s="12" t="s">
        <v>1399</v>
      </c>
      <c r="C85" s="31">
        <v>689</v>
      </c>
      <c r="D85" s="27" t="s">
        <v>23</v>
      </c>
      <c r="E85" s="31">
        <v>5697</v>
      </c>
      <c r="F85" s="12" t="s">
        <v>1775</v>
      </c>
      <c r="G85" s="27"/>
    </row>
    <row r="86" spans="1:7">
      <c r="A86" s="33">
        <v>36</v>
      </c>
      <c r="B86" s="12" t="s">
        <v>1399</v>
      </c>
      <c r="C86" s="31">
        <v>689</v>
      </c>
      <c r="D86" s="27" t="s">
        <v>23</v>
      </c>
      <c r="E86" s="31">
        <v>5706</v>
      </c>
      <c r="F86" s="12" t="s">
        <v>168</v>
      </c>
      <c r="G86" s="27"/>
    </row>
    <row r="87" spans="1:7">
      <c r="A87" s="33">
        <v>36</v>
      </c>
      <c r="B87" s="12" t="s">
        <v>1399</v>
      </c>
      <c r="C87" s="31">
        <v>689</v>
      </c>
      <c r="D87" s="27" t="s">
        <v>23</v>
      </c>
      <c r="E87" s="31">
        <v>7254</v>
      </c>
      <c r="F87" s="12" t="s">
        <v>1842</v>
      </c>
      <c r="G87" s="27"/>
    </row>
    <row r="88" spans="1:7">
      <c r="A88" s="33">
        <v>36</v>
      </c>
      <c r="B88" s="12" t="s">
        <v>1399</v>
      </c>
      <c r="C88" s="31">
        <v>689</v>
      </c>
      <c r="D88" s="27" t="s">
        <v>23</v>
      </c>
      <c r="E88" s="31">
        <v>7255</v>
      </c>
      <c r="F88" s="12" t="s">
        <v>1843</v>
      </c>
      <c r="G88" s="27"/>
    </row>
    <row r="89" spans="1:7">
      <c r="A89" s="33">
        <v>36</v>
      </c>
      <c r="B89" s="12" t="s">
        <v>1399</v>
      </c>
      <c r="C89" s="31">
        <v>687</v>
      </c>
      <c r="D89" s="27" t="s">
        <v>1486</v>
      </c>
      <c r="E89" s="31">
        <v>5019</v>
      </c>
      <c r="F89" s="12" t="s">
        <v>1487</v>
      </c>
      <c r="G89" s="27"/>
    </row>
    <row r="90" spans="1:7">
      <c r="A90" s="33">
        <v>36</v>
      </c>
      <c r="B90" s="12" t="s">
        <v>1399</v>
      </c>
      <c r="C90" s="31">
        <v>687</v>
      </c>
      <c r="D90" s="27" t="s">
        <v>1486</v>
      </c>
      <c r="E90" s="31">
        <v>5025</v>
      </c>
      <c r="F90" s="12" t="s">
        <v>1493</v>
      </c>
      <c r="G90" s="27"/>
    </row>
    <row r="91" spans="1:7">
      <c r="A91" s="33">
        <v>36</v>
      </c>
      <c r="B91" s="12" t="s">
        <v>1399</v>
      </c>
      <c r="C91" s="31">
        <v>687</v>
      </c>
      <c r="D91" s="27" t="s">
        <v>1486</v>
      </c>
      <c r="E91" s="31">
        <v>5026</v>
      </c>
      <c r="F91" s="12" t="s">
        <v>1494</v>
      </c>
      <c r="G91" s="27"/>
    </row>
    <row r="92" spans="1:7">
      <c r="A92" s="33">
        <v>36</v>
      </c>
      <c r="B92" s="12" t="s">
        <v>1399</v>
      </c>
      <c r="C92" s="31">
        <v>687</v>
      </c>
      <c r="D92" s="27" t="s">
        <v>1486</v>
      </c>
      <c r="E92" s="31">
        <v>5034</v>
      </c>
      <c r="F92" s="12" t="s">
        <v>1500</v>
      </c>
      <c r="G92" s="27"/>
    </row>
    <row r="93" spans="1:7">
      <c r="A93" s="33">
        <v>36</v>
      </c>
      <c r="B93" s="12" t="s">
        <v>1399</v>
      </c>
      <c r="C93" s="31">
        <v>687</v>
      </c>
      <c r="D93" s="27" t="s">
        <v>1486</v>
      </c>
      <c r="E93" s="31">
        <v>5659</v>
      </c>
      <c r="F93" s="12" t="s">
        <v>1747</v>
      </c>
      <c r="G93" s="27"/>
    </row>
    <row r="94" spans="1:7">
      <c r="A94" s="33">
        <v>36</v>
      </c>
      <c r="B94" s="12" t="s">
        <v>1399</v>
      </c>
      <c r="C94" s="31">
        <v>687</v>
      </c>
      <c r="D94" s="27" t="s">
        <v>1486</v>
      </c>
      <c r="E94" s="31">
        <v>5662</v>
      </c>
      <c r="F94" s="12" t="s">
        <v>327</v>
      </c>
      <c r="G94" s="27"/>
    </row>
    <row r="95" spans="1:7">
      <c r="A95" s="33">
        <v>36</v>
      </c>
      <c r="B95" s="12" t="s">
        <v>1399</v>
      </c>
      <c r="C95" s="31">
        <v>687</v>
      </c>
      <c r="D95" s="27" t="s">
        <v>1486</v>
      </c>
      <c r="E95" s="31">
        <v>5669</v>
      </c>
      <c r="F95" s="12" t="s">
        <v>1756</v>
      </c>
      <c r="G95" s="27"/>
    </row>
    <row r="96" spans="1:7">
      <c r="A96" s="33">
        <v>36</v>
      </c>
      <c r="B96" s="12" t="s">
        <v>1399</v>
      </c>
      <c r="C96" s="31">
        <v>687</v>
      </c>
      <c r="D96" s="27" t="s">
        <v>1486</v>
      </c>
      <c r="E96" s="31">
        <v>5686</v>
      </c>
      <c r="F96" s="12" t="s">
        <v>1768</v>
      </c>
      <c r="G96" s="27"/>
    </row>
    <row r="97" spans="1:7">
      <c r="A97" s="33">
        <v>36</v>
      </c>
      <c r="B97" s="12" t="s">
        <v>1399</v>
      </c>
      <c r="C97" s="31">
        <v>687</v>
      </c>
      <c r="D97" s="27" t="s">
        <v>1486</v>
      </c>
      <c r="E97" s="31">
        <v>5699</v>
      </c>
      <c r="F97" s="12" t="s">
        <v>1777</v>
      </c>
      <c r="G97" s="27"/>
    </row>
    <row r="98" spans="1:7">
      <c r="A98" s="33">
        <v>36</v>
      </c>
      <c r="B98" s="12" t="s">
        <v>1399</v>
      </c>
      <c r="C98" s="31">
        <v>687</v>
      </c>
      <c r="D98" s="27" t="s">
        <v>1486</v>
      </c>
      <c r="E98" s="31">
        <v>7210</v>
      </c>
      <c r="F98" s="12" t="s">
        <v>1804</v>
      </c>
      <c r="G98" s="27"/>
    </row>
    <row r="99" spans="1:7">
      <c r="A99" s="33">
        <v>36</v>
      </c>
      <c r="B99" s="12" t="s">
        <v>1399</v>
      </c>
      <c r="C99" s="31">
        <v>687</v>
      </c>
      <c r="D99" s="27" t="s">
        <v>1486</v>
      </c>
      <c r="E99" s="31">
        <v>7252</v>
      </c>
      <c r="F99" s="12" t="s">
        <v>1840</v>
      </c>
      <c r="G99" s="27"/>
    </row>
    <row r="100" spans="1:7">
      <c r="A100" s="33">
        <v>36</v>
      </c>
      <c r="B100" s="12" t="s">
        <v>1399</v>
      </c>
      <c r="C100" s="31">
        <v>695</v>
      </c>
      <c r="D100" s="27" t="s">
        <v>1558</v>
      </c>
      <c r="E100" s="31">
        <v>5205</v>
      </c>
      <c r="F100" s="12" t="s">
        <v>1559</v>
      </c>
      <c r="G100" s="27"/>
    </row>
    <row r="101" spans="1:7">
      <c r="A101" s="33">
        <v>36</v>
      </c>
      <c r="B101" s="12" t="s">
        <v>1399</v>
      </c>
      <c r="C101" s="31">
        <v>695</v>
      </c>
      <c r="D101" s="27" t="s">
        <v>1558</v>
      </c>
      <c r="E101" s="31">
        <v>5206</v>
      </c>
      <c r="F101" s="12" t="s">
        <v>26</v>
      </c>
      <c r="G101" s="27"/>
    </row>
    <row r="102" spans="1:7">
      <c r="A102" s="33">
        <v>36</v>
      </c>
      <c r="B102" s="12" t="s">
        <v>1399</v>
      </c>
      <c r="C102" s="31">
        <v>695</v>
      </c>
      <c r="D102" s="27" t="s">
        <v>1558</v>
      </c>
      <c r="E102" s="31">
        <v>5219</v>
      </c>
      <c r="F102" s="12" t="s">
        <v>1574</v>
      </c>
      <c r="G102" s="27"/>
    </row>
    <row r="103" spans="1:7">
      <c r="A103" s="33">
        <v>36</v>
      </c>
      <c r="B103" s="12" t="s">
        <v>1399</v>
      </c>
      <c r="C103" s="31">
        <v>695</v>
      </c>
      <c r="D103" s="27" t="s">
        <v>1558</v>
      </c>
      <c r="E103" s="31">
        <v>5222</v>
      </c>
      <c r="F103" s="12" t="s">
        <v>375</v>
      </c>
      <c r="G103" s="27"/>
    </row>
    <row r="104" spans="1:7">
      <c r="A104" s="33">
        <v>36</v>
      </c>
      <c r="B104" s="12" t="s">
        <v>1399</v>
      </c>
      <c r="C104" s="31">
        <v>695</v>
      </c>
      <c r="D104" s="27" t="s">
        <v>1558</v>
      </c>
      <c r="E104" s="31">
        <v>5224</v>
      </c>
      <c r="F104" s="12" t="s">
        <v>1578</v>
      </c>
      <c r="G104" s="27"/>
    </row>
    <row r="105" spans="1:7">
      <c r="A105" s="33">
        <v>36</v>
      </c>
      <c r="B105" s="12" t="s">
        <v>1399</v>
      </c>
      <c r="C105" s="31">
        <v>695</v>
      </c>
      <c r="D105" s="27" t="s">
        <v>1558</v>
      </c>
      <c r="E105" s="31">
        <v>5227</v>
      </c>
      <c r="F105" s="12" t="s">
        <v>1581</v>
      </c>
      <c r="G105" s="27"/>
    </row>
    <row r="106" spans="1:7">
      <c r="A106" s="33">
        <v>36</v>
      </c>
      <c r="B106" s="12" t="s">
        <v>1399</v>
      </c>
      <c r="C106" s="31">
        <v>695</v>
      </c>
      <c r="D106" s="27" t="s">
        <v>1558</v>
      </c>
      <c r="E106" s="31">
        <v>5245</v>
      </c>
      <c r="F106" s="12" t="s">
        <v>1597</v>
      </c>
      <c r="G106" s="27"/>
    </row>
    <row r="107" spans="1:7">
      <c r="A107" s="33">
        <v>36</v>
      </c>
      <c r="B107" s="12" t="s">
        <v>1399</v>
      </c>
      <c r="C107" s="31">
        <v>695</v>
      </c>
      <c r="D107" s="27" t="s">
        <v>1558</v>
      </c>
      <c r="E107" s="31">
        <v>5246</v>
      </c>
      <c r="F107" s="12" t="s">
        <v>1598</v>
      </c>
      <c r="G107" s="27"/>
    </row>
    <row r="108" spans="1:7">
      <c r="A108" s="33">
        <v>36</v>
      </c>
      <c r="B108" s="12" t="s">
        <v>1399</v>
      </c>
      <c r="C108" s="31">
        <v>695</v>
      </c>
      <c r="D108" s="27" t="s">
        <v>1558</v>
      </c>
      <c r="E108" s="31">
        <v>5265</v>
      </c>
      <c r="F108" s="12" t="s">
        <v>1614</v>
      </c>
      <c r="G108" s="27"/>
    </row>
    <row r="109" spans="1:7">
      <c r="A109" s="33">
        <v>36</v>
      </c>
      <c r="B109" s="12" t="s">
        <v>1399</v>
      </c>
      <c r="C109" s="31">
        <v>695</v>
      </c>
      <c r="D109" s="27" t="s">
        <v>1558</v>
      </c>
      <c r="E109" s="31">
        <v>7211</v>
      </c>
      <c r="F109" s="12" t="s">
        <v>1805</v>
      </c>
      <c r="G109" s="27"/>
    </row>
    <row r="110" spans="1:7">
      <c r="A110" s="33">
        <v>36</v>
      </c>
      <c r="B110" s="12" t="s">
        <v>1399</v>
      </c>
      <c r="C110" s="31">
        <v>695</v>
      </c>
      <c r="D110" s="27" t="s">
        <v>1558</v>
      </c>
      <c r="E110" s="31">
        <v>7285</v>
      </c>
      <c r="F110" s="12" t="s">
        <v>1872</v>
      </c>
      <c r="G110" s="27"/>
    </row>
    <row r="111" spans="1:7">
      <c r="A111" s="33">
        <v>36</v>
      </c>
      <c r="B111" s="12" t="s">
        <v>1399</v>
      </c>
      <c r="C111" s="31">
        <v>695</v>
      </c>
      <c r="D111" s="27" t="s">
        <v>1558</v>
      </c>
      <c r="E111" s="31">
        <v>7286</v>
      </c>
      <c r="F111" s="12" t="s">
        <v>1873</v>
      </c>
      <c r="G111" s="27"/>
    </row>
    <row r="112" spans="1:7">
      <c r="A112" s="33">
        <v>36</v>
      </c>
      <c r="B112" s="12" t="s">
        <v>1399</v>
      </c>
      <c r="C112" s="31">
        <v>685</v>
      </c>
      <c r="D112" s="12" t="s">
        <v>32</v>
      </c>
      <c r="E112" s="31">
        <v>5420</v>
      </c>
      <c r="F112" s="12" t="s">
        <v>133</v>
      </c>
      <c r="G112" s="27"/>
    </row>
    <row r="113" spans="1:7">
      <c r="A113" s="33">
        <v>36</v>
      </c>
      <c r="B113" s="12" t="s">
        <v>1399</v>
      </c>
      <c r="C113" s="31">
        <v>685</v>
      </c>
      <c r="D113" s="12" t="s">
        <v>32</v>
      </c>
      <c r="E113" s="31">
        <v>5422</v>
      </c>
      <c r="F113" s="12" t="s">
        <v>1700</v>
      </c>
      <c r="G113" s="27"/>
    </row>
    <row r="114" spans="1:7">
      <c r="A114" s="33">
        <v>36</v>
      </c>
      <c r="B114" s="12" t="s">
        <v>1399</v>
      </c>
      <c r="C114" s="31">
        <v>685</v>
      </c>
      <c r="D114" s="12" t="s">
        <v>32</v>
      </c>
      <c r="E114" s="31">
        <v>5423</v>
      </c>
      <c r="F114" s="12" t="s">
        <v>1103</v>
      </c>
      <c r="G114" s="27"/>
    </row>
    <row r="115" spans="1:7">
      <c r="A115" s="33">
        <v>36</v>
      </c>
      <c r="B115" s="12" t="s">
        <v>1399</v>
      </c>
      <c r="C115" s="31">
        <v>685</v>
      </c>
      <c r="D115" s="12" t="s">
        <v>32</v>
      </c>
      <c r="E115" s="31">
        <v>5424</v>
      </c>
      <c r="F115" s="12" t="s">
        <v>1701</v>
      </c>
      <c r="G115" s="27"/>
    </row>
    <row r="116" spans="1:7">
      <c r="A116" s="33">
        <v>36</v>
      </c>
      <c r="B116" s="12" t="s">
        <v>1399</v>
      </c>
      <c r="C116" s="31">
        <v>685</v>
      </c>
      <c r="D116" s="12" t="s">
        <v>32</v>
      </c>
      <c r="E116" s="31">
        <v>5428</v>
      </c>
      <c r="F116" s="12" t="s">
        <v>1112</v>
      </c>
      <c r="G116" s="27"/>
    </row>
    <row r="117" spans="1:7">
      <c r="A117" s="33">
        <v>36</v>
      </c>
      <c r="B117" s="12" t="s">
        <v>1399</v>
      </c>
      <c r="C117" s="31">
        <v>685</v>
      </c>
      <c r="D117" s="12" t="s">
        <v>32</v>
      </c>
      <c r="E117" s="31">
        <v>5429</v>
      </c>
      <c r="F117" s="12" t="s">
        <v>1104</v>
      </c>
      <c r="G117" s="27"/>
    </row>
    <row r="118" spans="1:7">
      <c r="A118" s="33">
        <v>36</v>
      </c>
      <c r="B118" s="12" t="s">
        <v>1399</v>
      </c>
      <c r="C118" s="31">
        <v>685</v>
      </c>
      <c r="D118" s="12" t="s">
        <v>32</v>
      </c>
      <c r="E118" s="31">
        <v>5431</v>
      </c>
      <c r="F118" s="12" t="s">
        <v>1704</v>
      </c>
      <c r="G118" s="27"/>
    </row>
    <row r="119" spans="1:7">
      <c r="A119" s="33">
        <v>36</v>
      </c>
      <c r="B119" s="12" t="s">
        <v>1399</v>
      </c>
      <c r="C119" s="31">
        <v>685</v>
      </c>
      <c r="D119" s="12" t="s">
        <v>32</v>
      </c>
      <c r="E119" s="31">
        <v>5432</v>
      </c>
      <c r="F119" s="12" t="s">
        <v>32</v>
      </c>
      <c r="G119" s="27"/>
    </row>
    <row r="120" spans="1:7">
      <c r="A120" s="33">
        <v>36</v>
      </c>
      <c r="B120" s="12" t="s">
        <v>1399</v>
      </c>
      <c r="C120" s="31">
        <v>685</v>
      </c>
      <c r="D120" s="12" t="s">
        <v>32</v>
      </c>
      <c r="E120" s="31">
        <v>5435</v>
      </c>
      <c r="F120" s="12" t="s">
        <v>1707</v>
      </c>
      <c r="G120" s="27"/>
    </row>
    <row r="121" spans="1:7">
      <c r="A121" s="33">
        <v>36</v>
      </c>
      <c r="B121" s="12" t="s">
        <v>1399</v>
      </c>
      <c r="C121" s="31">
        <v>685</v>
      </c>
      <c r="D121" s="12" t="s">
        <v>32</v>
      </c>
      <c r="E121" s="31">
        <v>5436</v>
      </c>
      <c r="F121" s="12" t="s">
        <v>1118</v>
      </c>
      <c r="G121" s="27"/>
    </row>
    <row r="122" spans="1:7">
      <c r="A122" s="33">
        <v>36</v>
      </c>
      <c r="B122" s="12" t="s">
        <v>1399</v>
      </c>
      <c r="C122" s="31">
        <v>685</v>
      </c>
      <c r="D122" s="12" t="s">
        <v>32</v>
      </c>
      <c r="E122" s="31">
        <v>5437</v>
      </c>
      <c r="F122" s="12" t="s">
        <v>1101</v>
      </c>
      <c r="G122" s="27"/>
    </row>
    <row r="123" spans="1:7">
      <c r="A123" s="33">
        <v>36</v>
      </c>
      <c r="B123" s="12" t="s">
        <v>1399</v>
      </c>
      <c r="C123" s="31">
        <v>685</v>
      </c>
      <c r="D123" s="12" t="s">
        <v>32</v>
      </c>
      <c r="E123" s="31">
        <v>5440</v>
      </c>
      <c r="F123" s="12" t="s">
        <v>1709</v>
      </c>
      <c r="G123" s="27"/>
    </row>
    <row r="124" spans="1:7">
      <c r="A124" s="33">
        <v>36</v>
      </c>
      <c r="B124" s="12" t="s">
        <v>1399</v>
      </c>
      <c r="C124" s="31">
        <v>685</v>
      </c>
      <c r="D124" s="12" t="s">
        <v>32</v>
      </c>
      <c r="E124" s="31">
        <v>5444</v>
      </c>
      <c r="F124" s="12" t="s">
        <v>1105</v>
      </c>
      <c r="G124" s="27"/>
    </row>
    <row r="125" spans="1:7">
      <c r="A125" s="33">
        <v>36</v>
      </c>
      <c r="B125" s="12" t="s">
        <v>1399</v>
      </c>
      <c r="C125" s="31">
        <v>685</v>
      </c>
      <c r="D125" s="12" t="s">
        <v>32</v>
      </c>
      <c r="E125" s="31">
        <v>5445</v>
      </c>
      <c r="F125" s="12" t="s">
        <v>1106</v>
      </c>
      <c r="G125" s="27"/>
    </row>
    <row r="126" spans="1:7">
      <c r="A126" s="33">
        <v>36</v>
      </c>
      <c r="B126" s="12" t="s">
        <v>1399</v>
      </c>
      <c r="C126" s="31">
        <v>685</v>
      </c>
      <c r="D126" s="12" t="s">
        <v>32</v>
      </c>
      <c r="E126" s="31">
        <v>5447</v>
      </c>
      <c r="F126" s="12" t="s">
        <v>1712</v>
      </c>
      <c r="G126" s="27"/>
    </row>
    <row r="127" spans="1:7">
      <c r="A127" s="33">
        <v>36</v>
      </c>
      <c r="B127" s="12" t="s">
        <v>1399</v>
      </c>
      <c r="C127" s="31">
        <v>685</v>
      </c>
      <c r="D127" s="12" t="s">
        <v>32</v>
      </c>
      <c r="E127" s="31">
        <v>5449</v>
      </c>
      <c r="F127" s="12" t="s">
        <v>1714</v>
      </c>
      <c r="G127" s="27"/>
    </row>
    <row r="128" spans="1:7">
      <c r="A128" s="33">
        <v>36</v>
      </c>
      <c r="B128" s="12" t="s">
        <v>1399</v>
      </c>
      <c r="C128" s="31">
        <v>685</v>
      </c>
      <c r="D128" s="12" t="s">
        <v>32</v>
      </c>
      <c r="E128" s="31">
        <v>5453</v>
      </c>
      <c r="F128" s="12" t="s">
        <v>1717</v>
      </c>
      <c r="G128" s="27"/>
    </row>
    <row r="129" spans="1:7">
      <c r="A129" s="33">
        <v>36</v>
      </c>
      <c r="B129" s="12" t="s">
        <v>1399</v>
      </c>
      <c r="C129" s="31">
        <v>685</v>
      </c>
      <c r="D129" s="12" t="s">
        <v>32</v>
      </c>
      <c r="E129" s="31">
        <v>7212</v>
      </c>
      <c r="F129" s="12" t="s">
        <v>1806</v>
      </c>
      <c r="G129" s="27"/>
    </row>
    <row r="130" spans="1:7">
      <c r="A130" s="33">
        <v>36</v>
      </c>
      <c r="B130" s="12" t="s">
        <v>1399</v>
      </c>
      <c r="C130" s="31">
        <v>685</v>
      </c>
      <c r="D130" s="12" t="s">
        <v>32</v>
      </c>
      <c r="E130" s="31">
        <v>7213</v>
      </c>
      <c r="F130" s="12" t="s">
        <v>1807</v>
      </c>
      <c r="G130" s="27"/>
    </row>
    <row r="131" spans="1:7">
      <c r="A131" s="33">
        <v>36</v>
      </c>
      <c r="B131" s="12" t="s">
        <v>1399</v>
      </c>
      <c r="C131" s="31">
        <v>685</v>
      </c>
      <c r="D131" s="12" t="s">
        <v>32</v>
      </c>
      <c r="E131" s="31">
        <v>7214</v>
      </c>
      <c r="F131" s="12" t="s">
        <v>1808</v>
      </c>
      <c r="G131" s="27"/>
    </row>
    <row r="132" spans="1:7">
      <c r="A132" s="33">
        <v>36</v>
      </c>
      <c r="B132" s="12" t="s">
        <v>1399</v>
      </c>
      <c r="C132" s="31">
        <v>685</v>
      </c>
      <c r="D132" s="12" t="s">
        <v>32</v>
      </c>
      <c r="E132" s="31">
        <v>7248</v>
      </c>
      <c r="F132" s="12" t="s">
        <v>1836</v>
      </c>
      <c r="G132" s="27"/>
    </row>
    <row r="133" spans="1:7">
      <c r="A133" s="33">
        <v>36</v>
      </c>
      <c r="B133" s="12" t="s">
        <v>1399</v>
      </c>
      <c r="C133" s="31">
        <v>685</v>
      </c>
      <c r="D133" s="12" t="s">
        <v>32</v>
      </c>
      <c r="E133" s="31">
        <v>7249</v>
      </c>
      <c r="F133" s="12" t="s">
        <v>1837</v>
      </c>
      <c r="G133" s="27"/>
    </row>
    <row r="134" spans="1:7">
      <c r="A134" s="33">
        <v>36</v>
      </c>
      <c r="B134" s="12" t="s">
        <v>1399</v>
      </c>
      <c r="C134" s="31">
        <v>508</v>
      </c>
      <c r="D134" s="12" t="s">
        <v>22</v>
      </c>
      <c r="E134" s="31">
        <v>5000</v>
      </c>
      <c r="F134" s="12" t="s">
        <v>1470</v>
      </c>
      <c r="G134" s="27"/>
    </row>
    <row r="135" spans="1:7">
      <c r="A135" s="33">
        <v>36</v>
      </c>
      <c r="B135" s="12" t="s">
        <v>1399</v>
      </c>
      <c r="C135" s="31">
        <v>508</v>
      </c>
      <c r="D135" s="12" t="s">
        <v>22</v>
      </c>
      <c r="E135" s="31">
        <v>5001</v>
      </c>
      <c r="F135" s="12" t="s">
        <v>1471</v>
      </c>
      <c r="G135" s="27"/>
    </row>
    <row r="136" spans="1:7">
      <c r="A136" s="33">
        <v>36</v>
      </c>
      <c r="B136" s="12" t="s">
        <v>1399</v>
      </c>
      <c r="C136" s="31">
        <v>508</v>
      </c>
      <c r="D136" s="12" t="s">
        <v>22</v>
      </c>
      <c r="E136" s="31">
        <v>5008</v>
      </c>
      <c r="F136" s="12" t="s">
        <v>1478</v>
      </c>
      <c r="G136" s="27"/>
    </row>
    <row r="137" spans="1:7">
      <c r="A137" s="33">
        <v>36</v>
      </c>
      <c r="B137" s="12" t="s">
        <v>1399</v>
      </c>
      <c r="C137" s="31">
        <v>508</v>
      </c>
      <c r="D137" s="12" t="s">
        <v>22</v>
      </c>
      <c r="E137" s="31">
        <v>5011</v>
      </c>
      <c r="F137" s="12" t="s">
        <v>360</v>
      </c>
      <c r="G137" s="27"/>
    </row>
    <row r="138" spans="1:7">
      <c r="A138" s="33">
        <v>36</v>
      </c>
      <c r="B138" s="12" t="s">
        <v>1399</v>
      </c>
      <c r="C138" s="31">
        <v>508</v>
      </c>
      <c r="D138" s="12" t="s">
        <v>22</v>
      </c>
      <c r="E138" s="31">
        <v>5014</v>
      </c>
      <c r="F138" s="12" t="s">
        <v>1482</v>
      </c>
      <c r="G138" s="27"/>
    </row>
    <row r="139" spans="1:7">
      <c r="A139" s="33">
        <v>36</v>
      </c>
      <c r="B139" s="12" t="s">
        <v>1399</v>
      </c>
      <c r="C139" s="31">
        <v>508</v>
      </c>
      <c r="D139" s="12" t="s">
        <v>22</v>
      </c>
      <c r="E139" s="31">
        <v>5018</v>
      </c>
      <c r="F139" s="12" t="s">
        <v>1485</v>
      </c>
      <c r="G139" s="27"/>
    </row>
    <row r="140" spans="1:7">
      <c r="A140" s="33">
        <v>36</v>
      </c>
      <c r="B140" s="12" t="s">
        <v>1399</v>
      </c>
      <c r="C140" s="31">
        <v>508</v>
      </c>
      <c r="D140" s="12" t="s">
        <v>22</v>
      </c>
      <c r="E140" s="31">
        <v>5029</v>
      </c>
      <c r="F140" s="12" t="s">
        <v>1496</v>
      </c>
      <c r="G140" s="27"/>
    </row>
    <row r="141" spans="1:7">
      <c r="A141" s="33">
        <v>36</v>
      </c>
      <c r="B141" s="12" t="s">
        <v>1399</v>
      </c>
      <c r="C141" s="31">
        <v>508</v>
      </c>
      <c r="D141" s="12" t="s">
        <v>22</v>
      </c>
      <c r="E141" s="31">
        <v>5040</v>
      </c>
      <c r="F141" s="12" t="s">
        <v>1505</v>
      </c>
      <c r="G141" s="27"/>
    </row>
    <row r="142" spans="1:7">
      <c r="A142" s="33">
        <v>36</v>
      </c>
      <c r="B142" s="12" t="s">
        <v>1399</v>
      </c>
      <c r="C142" s="31">
        <v>508</v>
      </c>
      <c r="D142" s="12" t="s">
        <v>22</v>
      </c>
      <c r="E142" s="31">
        <v>5042</v>
      </c>
      <c r="F142" s="12" t="s">
        <v>1507</v>
      </c>
      <c r="G142" s="27"/>
    </row>
    <row r="143" spans="1:7">
      <c r="A143" s="33">
        <v>36</v>
      </c>
      <c r="B143" s="12" t="s">
        <v>1399</v>
      </c>
      <c r="C143" s="31">
        <v>508</v>
      </c>
      <c r="D143" s="12" t="s">
        <v>22</v>
      </c>
      <c r="E143" s="31">
        <v>5044</v>
      </c>
      <c r="F143" s="12" t="s">
        <v>1508</v>
      </c>
      <c r="G143" s="27"/>
    </row>
    <row r="144" spans="1:7">
      <c r="A144" s="33">
        <v>36</v>
      </c>
      <c r="B144" s="12" t="s">
        <v>1399</v>
      </c>
      <c r="C144" s="31">
        <v>508</v>
      </c>
      <c r="D144" s="12" t="s">
        <v>22</v>
      </c>
      <c r="E144" s="31">
        <v>5048</v>
      </c>
      <c r="F144" s="12" t="s">
        <v>1511</v>
      </c>
      <c r="G144" s="27"/>
    </row>
    <row r="145" spans="1:7">
      <c r="A145" s="33">
        <v>36</v>
      </c>
      <c r="B145" s="12" t="s">
        <v>1399</v>
      </c>
      <c r="C145" s="31">
        <v>508</v>
      </c>
      <c r="D145" s="12" t="s">
        <v>22</v>
      </c>
      <c r="E145" s="31">
        <v>5049</v>
      </c>
      <c r="F145" s="12" t="s">
        <v>1512</v>
      </c>
      <c r="G145" s="27"/>
    </row>
    <row r="146" spans="1:7">
      <c r="A146" s="33">
        <v>36</v>
      </c>
      <c r="B146" s="12" t="s">
        <v>1399</v>
      </c>
      <c r="C146" s="31">
        <v>508</v>
      </c>
      <c r="D146" s="12" t="s">
        <v>22</v>
      </c>
      <c r="E146" s="31">
        <v>7204</v>
      </c>
      <c r="F146" s="12" t="s">
        <v>164</v>
      </c>
      <c r="G146" s="27"/>
    </row>
    <row r="147" spans="1:7">
      <c r="A147" s="33">
        <v>36</v>
      </c>
      <c r="B147" s="12" t="s">
        <v>1399</v>
      </c>
      <c r="C147" s="31">
        <v>508</v>
      </c>
      <c r="D147" s="12" t="s">
        <v>22</v>
      </c>
      <c r="E147" s="31">
        <v>7205</v>
      </c>
      <c r="F147" s="12" t="s">
        <v>1799</v>
      </c>
      <c r="G147" s="27"/>
    </row>
    <row r="148" spans="1:7">
      <c r="A148" s="33">
        <v>36</v>
      </c>
      <c r="B148" s="12" t="s">
        <v>1399</v>
      </c>
      <c r="C148" s="31">
        <v>508</v>
      </c>
      <c r="D148" s="12" t="s">
        <v>22</v>
      </c>
      <c r="E148" s="31">
        <v>7206</v>
      </c>
      <c r="F148" s="12" t="s">
        <v>1800</v>
      </c>
      <c r="G148" s="27"/>
    </row>
    <row r="149" spans="1:7">
      <c r="A149" s="33">
        <v>36</v>
      </c>
      <c r="B149" s="12" t="s">
        <v>1399</v>
      </c>
      <c r="C149" s="31">
        <v>508</v>
      </c>
      <c r="D149" s="12" t="s">
        <v>22</v>
      </c>
      <c r="E149" s="31">
        <v>7215</v>
      </c>
      <c r="F149" s="12" t="s">
        <v>1809</v>
      </c>
      <c r="G149" s="27"/>
    </row>
    <row r="150" spans="1:7">
      <c r="A150" s="31">
        <v>36</v>
      </c>
      <c r="B150" s="12" t="s">
        <v>1399</v>
      </c>
      <c r="C150" s="31">
        <v>508</v>
      </c>
      <c r="D150" s="12" t="s">
        <v>22</v>
      </c>
      <c r="E150" s="31" t="s">
        <v>1904</v>
      </c>
      <c r="F150" s="12" t="s">
        <v>22</v>
      </c>
      <c r="G150" s="1"/>
    </row>
    <row r="151" spans="1:7">
      <c r="A151" s="33">
        <v>36</v>
      </c>
      <c r="B151" s="12" t="s">
        <v>1399</v>
      </c>
      <c r="C151" s="31">
        <v>509</v>
      </c>
      <c r="D151" s="12" t="s">
        <v>15</v>
      </c>
      <c r="E151" s="31">
        <v>5057</v>
      </c>
      <c r="F151" s="12" t="s">
        <v>1521</v>
      </c>
      <c r="G151" s="27"/>
    </row>
    <row r="152" spans="1:7">
      <c r="A152" s="33">
        <v>36</v>
      </c>
      <c r="B152" s="12" t="s">
        <v>1399</v>
      </c>
      <c r="C152" s="31">
        <v>509</v>
      </c>
      <c r="D152" s="12" t="s">
        <v>15</v>
      </c>
      <c r="E152" s="31">
        <v>5061</v>
      </c>
      <c r="F152" s="12" t="s">
        <v>1525</v>
      </c>
      <c r="G152" s="27"/>
    </row>
    <row r="153" spans="1:7">
      <c r="A153" s="33">
        <v>36</v>
      </c>
      <c r="B153" s="12" t="s">
        <v>1399</v>
      </c>
      <c r="C153" s="31">
        <v>509</v>
      </c>
      <c r="D153" s="12" t="s">
        <v>15</v>
      </c>
      <c r="E153" s="31">
        <v>5065</v>
      </c>
      <c r="F153" s="12" t="s">
        <v>1528</v>
      </c>
      <c r="G153" s="27"/>
    </row>
    <row r="154" spans="1:7">
      <c r="A154" s="33">
        <v>36</v>
      </c>
      <c r="B154" s="12" t="s">
        <v>1399</v>
      </c>
      <c r="C154" s="31">
        <v>509</v>
      </c>
      <c r="D154" s="12" t="s">
        <v>15</v>
      </c>
      <c r="E154" s="31">
        <v>5069</v>
      </c>
      <c r="F154" s="12" t="s">
        <v>361</v>
      </c>
      <c r="G154" s="27"/>
    </row>
    <row r="155" spans="1:7">
      <c r="A155" s="33">
        <v>36</v>
      </c>
      <c r="B155" s="12" t="s">
        <v>1399</v>
      </c>
      <c r="C155" s="31">
        <v>509</v>
      </c>
      <c r="D155" s="12" t="s">
        <v>15</v>
      </c>
      <c r="E155" s="31">
        <v>5070</v>
      </c>
      <c r="F155" s="12" t="s">
        <v>1532</v>
      </c>
      <c r="G155" s="27"/>
    </row>
    <row r="156" spans="1:7">
      <c r="A156" s="33">
        <v>36</v>
      </c>
      <c r="B156" s="12" t="s">
        <v>1399</v>
      </c>
      <c r="C156" s="31">
        <v>509</v>
      </c>
      <c r="D156" s="12" t="s">
        <v>15</v>
      </c>
      <c r="E156" s="31">
        <v>5071</v>
      </c>
      <c r="F156" s="12" t="s">
        <v>1533</v>
      </c>
      <c r="G156" s="27"/>
    </row>
    <row r="157" spans="1:7">
      <c r="A157" s="33">
        <v>36</v>
      </c>
      <c r="B157" s="12" t="s">
        <v>1399</v>
      </c>
      <c r="C157" s="31">
        <v>509</v>
      </c>
      <c r="D157" s="12" t="s">
        <v>15</v>
      </c>
      <c r="E157" s="31">
        <v>5072</v>
      </c>
      <c r="F157" s="12" t="s">
        <v>1534</v>
      </c>
      <c r="G157" s="27"/>
    </row>
    <row r="158" spans="1:7">
      <c r="A158" s="33">
        <v>36</v>
      </c>
      <c r="B158" s="12" t="s">
        <v>1399</v>
      </c>
      <c r="C158" s="31">
        <v>509</v>
      </c>
      <c r="D158" s="12" t="s">
        <v>15</v>
      </c>
      <c r="E158" s="31">
        <v>5073</v>
      </c>
      <c r="F158" s="12" t="s">
        <v>1535</v>
      </c>
      <c r="G158" s="27"/>
    </row>
    <row r="159" spans="1:7">
      <c r="A159" s="33">
        <v>36</v>
      </c>
      <c r="B159" s="12" t="s">
        <v>1399</v>
      </c>
      <c r="C159" s="31">
        <v>509</v>
      </c>
      <c r="D159" s="12" t="s">
        <v>15</v>
      </c>
      <c r="E159" s="31">
        <v>5077</v>
      </c>
      <c r="F159" s="12" t="s">
        <v>1536</v>
      </c>
      <c r="G159" s="27"/>
    </row>
    <row r="160" spans="1:7">
      <c r="A160" s="33">
        <v>36</v>
      </c>
      <c r="B160" s="12" t="s">
        <v>1399</v>
      </c>
      <c r="C160" s="31">
        <v>509</v>
      </c>
      <c r="D160" s="12" t="s">
        <v>15</v>
      </c>
      <c r="E160" s="31">
        <v>5078</v>
      </c>
      <c r="F160" s="12" t="s">
        <v>1537</v>
      </c>
      <c r="G160" s="27"/>
    </row>
    <row r="161" spans="1:7">
      <c r="A161" s="33">
        <v>36</v>
      </c>
      <c r="B161" s="12" t="s">
        <v>1399</v>
      </c>
      <c r="C161" s="31">
        <v>509</v>
      </c>
      <c r="D161" s="12" t="s">
        <v>15</v>
      </c>
      <c r="E161" s="31">
        <v>5080</v>
      </c>
      <c r="F161" s="12" t="s">
        <v>1539</v>
      </c>
      <c r="G161" s="27"/>
    </row>
    <row r="162" spans="1:7">
      <c r="A162" s="33">
        <v>36</v>
      </c>
      <c r="B162" s="12" t="s">
        <v>1399</v>
      </c>
      <c r="C162" s="31">
        <v>509</v>
      </c>
      <c r="D162" s="12" t="s">
        <v>15</v>
      </c>
      <c r="E162" s="31">
        <v>5082</v>
      </c>
      <c r="F162" s="12" t="s">
        <v>1541</v>
      </c>
      <c r="G162" s="27"/>
    </row>
    <row r="163" spans="1:7">
      <c r="A163" s="33">
        <v>36</v>
      </c>
      <c r="B163" s="12" t="s">
        <v>1399</v>
      </c>
      <c r="C163" s="31">
        <v>509</v>
      </c>
      <c r="D163" s="12" t="s">
        <v>15</v>
      </c>
      <c r="E163" s="31">
        <v>5084</v>
      </c>
      <c r="F163" s="12" t="s">
        <v>1543</v>
      </c>
      <c r="G163" s="27"/>
    </row>
    <row r="164" spans="1:7">
      <c r="A164" s="33">
        <v>36</v>
      </c>
      <c r="B164" s="12" t="s">
        <v>1399</v>
      </c>
      <c r="C164" s="31">
        <v>509</v>
      </c>
      <c r="D164" s="12" t="s">
        <v>15</v>
      </c>
      <c r="E164" s="31">
        <v>5086</v>
      </c>
      <c r="F164" s="12" t="s">
        <v>1545</v>
      </c>
      <c r="G164" s="27"/>
    </row>
    <row r="165" spans="1:7">
      <c r="A165" s="33">
        <v>36</v>
      </c>
      <c r="B165" s="12" t="s">
        <v>1399</v>
      </c>
      <c r="C165" s="31">
        <v>509</v>
      </c>
      <c r="D165" s="12" t="s">
        <v>15</v>
      </c>
      <c r="E165" s="31">
        <v>5087</v>
      </c>
      <c r="F165" s="12" t="s">
        <v>1546</v>
      </c>
      <c r="G165" s="27"/>
    </row>
    <row r="166" spans="1:7">
      <c r="A166" s="33">
        <v>36</v>
      </c>
      <c r="B166" s="12" t="s">
        <v>1399</v>
      </c>
      <c r="C166" s="31">
        <v>509</v>
      </c>
      <c r="D166" s="12" t="s">
        <v>15</v>
      </c>
      <c r="E166" s="31">
        <v>5089</v>
      </c>
      <c r="F166" s="12" t="s">
        <v>1548</v>
      </c>
      <c r="G166" s="27"/>
    </row>
    <row r="167" spans="1:7">
      <c r="A167" s="33">
        <v>36</v>
      </c>
      <c r="B167" s="12" t="s">
        <v>1399</v>
      </c>
      <c r="C167" s="31">
        <v>509</v>
      </c>
      <c r="D167" s="12" t="s">
        <v>15</v>
      </c>
      <c r="E167" s="31">
        <v>5090</v>
      </c>
      <c r="F167" s="12" t="s">
        <v>1549</v>
      </c>
      <c r="G167" s="27"/>
    </row>
    <row r="168" spans="1:7">
      <c r="A168" s="33">
        <v>36</v>
      </c>
      <c r="B168" s="12" t="s">
        <v>1399</v>
      </c>
      <c r="C168" s="31">
        <v>509</v>
      </c>
      <c r="D168" s="12" t="s">
        <v>15</v>
      </c>
      <c r="E168" s="31">
        <v>5093</v>
      </c>
      <c r="F168" s="12" t="s">
        <v>1550</v>
      </c>
      <c r="G168" s="27"/>
    </row>
    <row r="169" spans="1:7">
      <c r="A169" s="33">
        <v>36</v>
      </c>
      <c r="B169" s="12" t="s">
        <v>1399</v>
      </c>
      <c r="C169" s="31">
        <v>509</v>
      </c>
      <c r="D169" s="12" t="s">
        <v>15</v>
      </c>
      <c r="E169" s="31">
        <v>5096</v>
      </c>
      <c r="F169" s="12" t="s">
        <v>1552</v>
      </c>
      <c r="G169" s="27"/>
    </row>
    <row r="170" spans="1:7">
      <c r="A170" s="33">
        <v>36</v>
      </c>
      <c r="B170" s="12" t="s">
        <v>1399</v>
      </c>
      <c r="C170" s="31">
        <v>509</v>
      </c>
      <c r="D170" s="12" t="s">
        <v>15</v>
      </c>
      <c r="E170" s="31">
        <v>5098</v>
      </c>
      <c r="F170" s="12" t="s">
        <v>1554</v>
      </c>
      <c r="G170" s="27"/>
    </row>
    <row r="171" spans="1:7">
      <c r="A171" s="33">
        <v>36</v>
      </c>
      <c r="B171" s="12" t="s">
        <v>1399</v>
      </c>
      <c r="C171" s="31">
        <v>509</v>
      </c>
      <c r="D171" s="12" t="s">
        <v>15</v>
      </c>
      <c r="E171" s="31">
        <v>7258</v>
      </c>
      <c r="F171" s="12" t="s">
        <v>1846</v>
      </c>
      <c r="G171" s="27"/>
    </row>
    <row r="172" spans="1:7">
      <c r="A172" s="33">
        <v>36</v>
      </c>
      <c r="B172" s="12" t="s">
        <v>1399</v>
      </c>
      <c r="C172" s="31">
        <v>699</v>
      </c>
      <c r="D172" s="27" t="s">
        <v>1401</v>
      </c>
      <c r="E172" s="31">
        <v>4635</v>
      </c>
      <c r="F172" s="12" t="s">
        <v>1402</v>
      </c>
      <c r="G172" s="27"/>
    </row>
    <row r="173" spans="1:7">
      <c r="A173" s="33">
        <v>36</v>
      </c>
      <c r="B173" s="12" t="s">
        <v>1399</v>
      </c>
      <c r="C173" s="31">
        <v>699</v>
      </c>
      <c r="D173" s="27" t="s">
        <v>1401</v>
      </c>
      <c r="E173" s="31">
        <v>4637</v>
      </c>
      <c r="F173" s="12" t="s">
        <v>1404</v>
      </c>
      <c r="G173" s="27"/>
    </row>
    <row r="174" spans="1:7">
      <c r="A174" s="33">
        <v>36</v>
      </c>
      <c r="B174" s="12" t="s">
        <v>1399</v>
      </c>
      <c r="C174" s="31">
        <v>699</v>
      </c>
      <c r="D174" s="27" t="s">
        <v>1401</v>
      </c>
      <c r="E174" s="31">
        <v>4644</v>
      </c>
      <c r="F174" s="12" t="s">
        <v>1411</v>
      </c>
      <c r="G174" s="27"/>
    </row>
    <row r="175" spans="1:7">
      <c r="A175" s="33">
        <v>36</v>
      </c>
      <c r="B175" s="12" t="s">
        <v>1399</v>
      </c>
      <c r="C175" s="31">
        <v>699</v>
      </c>
      <c r="D175" s="27" t="s">
        <v>1401</v>
      </c>
      <c r="E175" s="31">
        <v>4651</v>
      </c>
      <c r="F175" s="12" t="s">
        <v>1417</v>
      </c>
      <c r="G175" s="27"/>
    </row>
    <row r="176" spans="1:7">
      <c r="A176" s="33">
        <v>36</v>
      </c>
      <c r="B176" s="12" t="s">
        <v>1399</v>
      </c>
      <c r="C176" s="31">
        <v>699</v>
      </c>
      <c r="D176" s="27" t="s">
        <v>1401</v>
      </c>
      <c r="E176" s="31">
        <v>4655</v>
      </c>
      <c r="F176" s="12" t="s">
        <v>1421</v>
      </c>
      <c r="G176" s="27"/>
    </row>
    <row r="177" spans="1:7">
      <c r="A177" s="33">
        <v>36</v>
      </c>
      <c r="B177" s="12" t="s">
        <v>1399</v>
      </c>
      <c r="C177" s="31">
        <v>699</v>
      </c>
      <c r="D177" s="27" t="s">
        <v>1401</v>
      </c>
      <c r="E177" s="31">
        <v>4657</v>
      </c>
      <c r="F177" s="12" t="s">
        <v>1423</v>
      </c>
      <c r="G177" s="27"/>
    </row>
    <row r="178" spans="1:7">
      <c r="A178" s="33">
        <v>36</v>
      </c>
      <c r="B178" s="12" t="s">
        <v>1399</v>
      </c>
      <c r="C178" s="31">
        <v>699</v>
      </c>
      <c r="D178" s="27" t="s">
        <v>1401</v>
      </c>
      <c r="E178" s="31">
        <v>4660</v>
      </c>
      <c r="F178" s="12" t="s">
        <v>1425</v>
      </c>
      <c r="G178" s="27"/>
    </row>
    <row r="179" spans="1:7">
      <c r="A179" s="33">
        <v>36</v>
      </c>
      <c r="B179" s="12" t="s">
        <v>1399</v>
      </c>
      <c r="C179" s="31">
        <v>699</v>
      </c>
      <c r="D179" s="27" t="s">
        <v>1401</v>
      </c>
      <c r="E179" s="31">
        <v>4674</v>
      </c>
      <c r="F179" s="12" t="s">
        <v>1437</v>
      </c>
      <c r="G179" s="27"/>
    </row>
    <row r="180" spans="1:7">
      <c r="A180" s="33">
        <v>36</v>
      </c>
      <c r="B180" s="12" t="s">
        <v>1399</v>
      </c>
      <c r="C180" s="31">
        <v>699</v>
      </c>
      <c r="D180" s="27" t="s">
        <v>1401</v>
      </c>
      <c r="E180" s="31">
        <v>4676</v>
      </c>
      <c r="F180" s="12" t="s">
        <v>1439</v>
      </c>
      <c r="G180" s="27"/>
    </row>
    <row r="181" spans="1:7">
      <c r="A181" s="33">
        <v>36</v>
      </c>
      <c r="B181" s="12" t="s">
        <v>1399</v>
      </c>
      <c r="C181" s="31">
        <v>699</v>
      </c>
      <c r="D181" s="27" t="s">
        <v>1401</v>
      </c>
      <c r="E181" s="31">
        <v>4677</v>
      </c>
      <c r="F181" s="12" t="s">
        <v>1440</v>
      </c>
      <c r="G181" s="27"/>
    </row>
    <row r="182" spans="1:7">
      <c r="A182" s="33">
        <v>36</v>
      </c>
      <c r="B182" s="12" t="s">
        <v>1399</v>
      </c>
      <c r="C182" s="31">
        <v>699</v>
      </c>
      <c r="D182" s="27" t="s">
        <v>1401</v>
      </c>
      <c r="E182" s="31">
        <v>4682</v>
      </c>
      <c r="F182" s="12" t="s">
        <v>1444</v>
      </c>
      <c r="G182" s="27"/>
    </row>
    <row r="183" spans="1:7">
      <c r="A183" s="33">
        <v>36</v>
      </c>
      <c r="B183" s="12" t="s">
        <v>1399</v>
      </c>
      <c r="C183" s="31">
        <v>699</v>
      </c>
      <c r="D183" s="27" t="s">
        <v>1401</v>
      </c>
      <c r="E183" s="31">
        <v>4685</v>
      </c>
      <c r="F183" s="12" t="s">
        <v>1447</v>
      </c>
      <c r="G183" s="27"/>
    </row>
    <row r="184" spans="1:7">
      <c r="A184" s="33">
        <v>36</v>
      </c>
      <c r="B184" s="12" t="s">
        <v>1399</v>
      </c>
      <c r="C184" s="31">
        <v>699</v>
      </c>
      <c r="D184" s="27" t="s">
        <v>1401</v>
      </c>
      <c r="E184" s="31">
        <v>7201</v>
      </c>
      <c r="F184" s="12" t="s">
        <v>1796</v>
      </c>
      <c r="G184" s="27"/>
    </row>
    <row r="185" spans="1:7">
      <c r="A185" s="33">
        <v>36</v>
      </c>
      <c r="B185" s="12" t="s">
        <v>1399</v>
      </c>
      <c r="C185" s="31">
        <v>699</v>
      </c>
      <c r="D185" s="27" t="s">
        <v>1401</v>
      </c>
      <c r="E185" s="31">
        <v>7202</v>
      </c>
      <c r="F185" s="12" t="s">
        <v>1797</v>
      </c>
      <c r="G185" s="27"/>
    </row>
    <row r="186" spans="1:7">
      <c r="A186" s="33">
        <v>36</v>
      </c>
      <c r="B186" s="12" t="s">
        <v>1399</v>
      </c>
      <c r="C186" s="31">
        <v>699</v>
      </c>
      <c r="D186" s="27" t="s">
        <v>1401</v>
      </c>
      <c r="E186" s="31">
        <v>7203</v>
      </c>
      <c r="F186" s="12" t="s">
        <v>1798</v>
      </c>
      <c r="G186" s="27"/>
    </row>
    <row r="187" spans="1:7">
      <c r="A187" s="33">
        <v>36</v>
      </c>
      <c r="B187" s="12" t="s">
        <v>1399</v>
      </c>
      <c r="C187" s="31">
        <v>688</v>
      </c>
      <c r="D187" s="12" t="s">
        <v>28</v>
      </c>
      <c r="E187" s="31">
        <v>5055</v>
      </c>
      <c r="F187" s="12" t="s">
        <v>1519</v>
      </c>
      <c r="G187" s="27"/>
    </row>
    <row r="188" spans="1:7">
      <c r="A188" s="33">
        <v>36</v>
      </c>
      <c r="B188" s="12" t="s">
        <v>1399</v>
      </c>
      <c r="C188" s="31">
        <v>688</v>
      </c>
      <c r="D188" s="12" t="s">
        <v>28</v>
      </c>
      <c r="E188" s="31">
        <v>5066</v>
      </c>
      <c r="F188" s="12" t="s">
        <v>1529</v>
      </c>
      <c r="G188" s="27"/>
    </row>
    <row r="189" spans="1:7">
      <c r="A189" s="33">
        <v>36</v>
      </c>
      <c r="B189" s="12" t="s">
        <v>1399</v>
      </c>
      <c r="C189" s="31">
        <v>688</v>
      </c>
      <c r="D189" s="12" t="s">
        <v>28</v>
      </c>
      <c r="E189" s="31">
        <v>5665</v>
      </c>
      <c r="F189" s="12" t="s">
        <v>1752</v>
      </c>
      <c r="G189" s="27"/>
    </row>
    <row r="190" spans="1:7">
      <c r="A190" s="33">
        <v>36</v>
      </c>
      <c r="B190" s="12" t="s">
        <v>1399</v>
      </c>
      <c r="C190" s="31">
        <v>688</v>
      </c>
      <c r="D190" s="12" t="s">
        <v>28</v>
      </c>
      <c r="E190" s="31">
        <v>5672</v>
      </c>
      <c r="F190" s="12" t="s">
        <v>100</v>
      </c>
      <c r="G190" s="27"/>
    </row>
    <row r="191" spans="1:7">
      <c r="A191" s="33">
        <v>36</v>
      </c>
      <c r="B191" s="12" t="s">
        <v>1399</v>
      </c>
      <c r="C191" s="31">
        <v>688</v>
      </c>
      <c r="D191" s="12" t="s">
        <v>28</v>
      </c>
      <c r="E191" s="31">
        <v>5676</v>
      </c>
      <c r="F191" s="12" t="s">
        <v>199</v>
      </c>
      <c r="G191" s="27"/>
    </row>
    <row r="192" spans="1:7">
      <c r="A192" s="33">
        <v>36</v>
      </c>
      <c r="B192" s="12" t="s">
        <v>1399</v>
      </c>
      <c r="C192" s="31">
        <v>688</v>
      </c>
      <c r="D192" s="12" t="s">
        <v>28</v>
      </c>
      <c r="E192" s="31">
        <v>5679</v>
      </c>
      <c r="F192" s="12" t="s">
        <v>1763</v>
      </c>
      <c r="G192" s="27"/>
    </row>
    <row r="193" spans="1:7">
      <c r="A193" s="33">
        <v>36</v>
      </c>
      <c r="B193" s="12" t="s">
        <v>1399</v>
      </c>
      <c r="C193" s="31">
        <v>688</v>
      </c>
      <c r="D193" s="12" t="s">
        <v>28</v>
      </c>
      <c r="E193" s="31">
        <v>5680</v>
      </c>
      <c r="F193" s="12" t="s">
        <v>1764</v>
      </c>
      <c r="G193" s="27"/>
    </row>
    <row r="194" spans="1:7">
      <c r="A194" s="33">
        <v>36</v>
      </c>
      <c r="B194" s="12" t="s">
        <v>1399</v>
      </c>
      <c r="C194" s="31">
        <v>688</v>
      </c>
      <c r="D194" s="12" t="s">
        <v>28</v>
      </c>
      <c r="E194" s="31">
        <v>5683</v>
      </c>
      <c r="F194" s="12" t="s">
        <v>28</v>
      </c>
      <c r="G194" s="27"/>
    </row>
    <row r="195" spans="1:7">
      <c r="A195" s="33">
        <v>36</v>
      </c>
      <c r="B195" s="12" t="s">
        <v>1399</v>
      </c>
      <c r="C195" s="31">
        <v>688</v>
      </c>
      <c r="D195" s="12" t="s">
        <v>28</v>
      </c>
      <c r="E195" s="31">
        <v>5685</v>
      </c>
      <c r="F195" s="12" t="s">
        <v>1767</v>
      </c>
      <c r="G195" s="27"/>
    </row>
    <row r="196" spans="1:7">
      <c r="A196" s="33">
        <v>36</v>
      </c>
      <c r="B196" s="12" t="s">
        <v>1399</v>
      </c>
      <c r="C196" s="31">
        <v>688</v>
      </c>
      <c r="D196" s="12" t="s">
        <v>28</v>
      </c>
      <c r="E196" s="31">
        <v>5689</v>
      </c>
      <c r="F196" s="12" t="s">
        <v>1770</v>
      </c>
      <c r="G196" s="27"/>
    </row>
    <row r="197" spans="1:7">
      <c r="A197" s="33">
        <v>36</v>
      </c>
      <c r="B197" s="12" t="s">
        <v>1399</v>
      </c>
      <c r="C197" s="31">
        <v>688</v>
      </c>
      <c r="D197" s="12" t="s">
        <v>28</v>
      </c>
      <c r="E197" s="31">
        <v>5692</v>
      </c>
      <c r="F197" s="12" t="s">
        <v>1772</v>
      </c>
      <c r="G197" s="27"/>
    </row>
    <row r="198" spans="1:7">
      <c r="A198" s="33">
        <v>36</v>
      </c>
      <c r="B198" s="12" t="s">
        <v>1399</v>
      </c>
      <c r="C198" s="31">
        <v>688</v>
      </c>
      <c r="D198" s="12" t="s">
        <v>28</v>
      </c>
      <c r="E198" s="31">
        <v>5703</v>
      </c>
      <c r="F198" s="12" t="s">
        <v>1780</v>
      </c>
      <c r="G198" s="27"/>
    </row>
    <row r="199" spans="1:7">
      <c r="A199" s="33">
        <v>36</v>
      </c>
      <c r="B199" s="12" t="s">
        <v>1399</v>
      </c>
      <c r="C199" s="31">
        <v>688</v>
      </c>
      <c r="D199" s="12" t="s">
        <v>28</v>
      </c>
      <c r="E199" s="31">
        <v>7216</v>
      </c>
      <c r="F199" s="12" t="s">
        <v>1810</v>
      </c>
      <c r="G199" s="27"/>
    </row>
    <row r="200" spans="1:7">
      <c r="A200" s="33">
        <v>36</v>
      </c>
      <c r="B200" s="12" t="s">
        <v>1399</v>
      </c>
      <c r="C200" s="31">
        <v>688</v>
      </c>
      <c r="D200" s="12" t="s">
        <v>28</v>
      </c>
      <c r="E200" s="31">
        <v>7217</v>
      </c>
      <c r="F200" s="12" t="s">
        <v>1811</v>
      </c>
      <c r="G200" s="27"/>
    </row>
    <row r="201" spans="1:7">
      <c r="A201" s="33">
        <v>36</v>
      </c>
      <c r="B201" s="12" t="s">
        <v>1399</v>
      </c>
      <c r="C201" s="31">
        <v>688</v>
      </c>
      <c r="D201" s="12" t="s">
        <v>28</v>
      </c>
      <c r="E201" s="31">
        <v>7256</v>
      </c>
      <c r="F201" s="12" t="s">
        <v>1844</v>
      </c>
      <c r="G201" s="27"/>
    </row>
    <row r="202" spans="1:7">
      <c r="A202" s="33">
        <v>36</v>
      </c>
      <c r="B202" s="12" t="s">
        <v>1399</v>
      </c>
      <c r="C202" s="31">
        <v>688</v>
      </c>
      <c r="D202" s="12" t="s">
        <v>28</v>
      </c>
      <c r="E202" s="31">
        <v>7257</v>
      </c>
      <c r="F202" s="12" t="s">
        <v>1845</v>
      </c>
      <c r="G202" s="27"/>
    </row>
    <row r="203" spans="1:7">
      <c r="A203" s="33">
        <v>36</v>
      </c>
      <c r="B203" s="12" t="s">
        <v>1399</v>
      </c>
      <c r="C203" s="31">
        <v>512</v>
      </c>
      <c r="D203" s="27" t="s">
        <v>53</v>
      </c>
      <c r="E203" s="31">
        <v>5204</v>
      </c>
      <c r="F203" s="12" t="s">
        <v>1557</v>
      </c>
      <c r="G203" s="27"/>
    </row>
    <row r="204" spans="1:7">
      <c r="A204" s="33">
        <v>36</v>
      </c>
      <c r="B204" s="12" t="s">
        <v>1399</v>
      </c>
      <c r="C204" s="31">
        <v>512</v>
      </c>
      <c r="D204" s="27" t="s">
        <v>53</v>
      </c>
      <c r="E204" s="31">
        <v>5210</v>
      </c>
      <c r="F204" s="12" t="s">
        <v>1564</v>
      </c>
      <c r="G204" s="27"/>
    </row>
    <row r="205" spans="1:7">
      <c r="A205" s="33">
        <v>36</v>
      </c>
      <c r="B205" s="12" t="s">
        <v>1399</v>
      </c>
      <c r="C205" s="31">
        <v>512</v>
      </c>
      <c r="D205" s="27" t="s">
        <v>53</v>
      </c>
      <c r="E205" s="31">
        <v>5212</v>
      </c>
      <c r="F205" s="12" t="s">
        <v>1566</v>
      </c>
      <c r="G205" s="27"/>
    </row>
    <row r="206" spans="1:7">
      <c r="A206" s="33">
        <v>36</v>
      </c>
      <c r="B206" s="12" t="s">
        <v>1399</v>
      </c>
      <c r="C206" s="31">
        <v>512</v>
      </c>
      <c r="D206" s="27" t="s">
        <v>53</v>
      </c>
      <c r="E206" s="31">
        <v>5215</v>
      </c>
      <c r="F206" s="12" t="s">
        <v>1569</v>
      </c>
      <c r="G206" s="27"/>
    </row>
    <row r="207" spans="1:7">
      <c r="A207" s="33">
        <v>36</v>
      </c>
      <c r="B207" s="12" t="s">
        <v>1399</v>
      </c>
      <c r="C207" s="31">
        <v>512</v>
      </c>
      <c r="D207" s="27" t="s">
        <v>53</v>
      </c>
      <c r="E207" s="31">
        <v>5217</v>
      </c>
      <c r="F207" s="12" t="s">
        <v>1572</v>
      </c>
      <c r="G207" s="27"/>
    </row>
    <row r="208" spans="1:7">
      <c r="A208" s="33">
        <v>36</v>
      </c>
      <c r="B208" s="12" t="s">
        <v>1399</v>
      </c>
      <c r="C208" s="31">
        <v>512</v>
      </c>
      <c r="D208" s="27" t="s">
        <v>53</v>
      </c>
      <c r="E208" s="31">
        <v>5226</v>
      </c>
      <c r="F208" s="12" t="s">
        <v>1580</v>
      </c>
      <c r="G208" s="27"/>
    </row>
    <row r="209" spans="1:7">
      <c r="A209" s="33">
        <v>36</v>
      </c>
      <c r="B209" s="12" t="s">
        <v>1399</v>
      </c>
      <c r="C209" s="31">
        <v>512</v>
      </c>
      <c r="D209" s="27" t="s">
        <v>53</v>
      </c>
      <c r="E209" s="31">
        <v>5228</v>
      </c>
      <c r="F209" s="12" t="s">
        <v>1582</v>
      </c>
      <c r="G209" s="27"/>
    </row>
    <row r="210" spans="1:7">
      <c r="A210" s="33">
        <v>36</v>
      </c>
      <c r="B210" s="12" t="s">
        <v>1399</v>
      </c>
      <c r="C210" s="31">
        <v>512</v>
      </c>
      <c r="D210" s="27" t="s">
        <v>53</v>
      </c>
      <c r="E210" s="31">
        <v>5233</v>
      </c>
      <c r="F210" s="12" t="s">
        <v>1586</v>
      </c>
      <c r="G210" s="27"/>
    </row>
    <row r="211" spans="1:7">
      <c r="A211" s="33">
        <v>36</v>
      </c>
      <c r="B211" s="12" t="s">
        <v>1399</v>
      </c>
      <c r="C211" s="31">
        <v>512</v>
      </c>
      <c r="D211" s="27" t="s">
        <v>53</v>
      </c>
      <c r="E211" s="31">
        <v>5243</v>
      </c>
      <c r="F211" s="12" t="s">
        <v>1595</v>
      </c>
      <c r="G211" s="27"/>
    </row>
    <row r="212" spans="1:7">
      <c r="A212" s="33">
        <v>36</v>
      </c>
      <c r="B212" s="12" t="s">
        <v>1399</v>
      </c>
      <c r="C212" s="31">
        <v>512</v>
      </c>
      <c r="D212" s="27" t="s">
        <v>53</v>
      </c>
      <c r="E212" s="31">
        <v>5247</v>
      </c>
      <c r="F212" s="12" t="s">
        <v>1599</v>
      </c>
      <c r="G212" s="27"/>
    </row>
    <row r="213" spans="1:7">
      <c r="A213" s="33">
        <v>36</v>
      </c>
      <c r="B213" s="12" t="s">
        <v>1399</v>
      </c>
      <c r="C213" s="31">
        <v>512</v>
      </c>
      <c r="D213" s="27" t="s">
        <v>53</v>
      </c>
      <c r="E213" s="31">
        <v>5251</v>
      </c>
      <c r="F213" s="12" t="s">
        <v>284</v>
      </c>
      <c r="G213" s="27"/>
    </row>
    <row r="214" spans="1:7">
      <c r="A214" s="33">
        <v>36</v>
      </c>
      <c r="B214" s="12" t="s">
        <v>1399</v>
      </c>
      <c r="C214" s="31">
        <v>512</v>
      </c>
      <c r="D214" s="27" t="s">
        <v>53</v>
      </c>
      <c r="E214" s="31">
        <v>5515</v>
      </c>
      <c r="F214" s="12" t="s">
        <v>1723</v>
      </c>
      <c r="G214" s="27"/>
    </row>
    <row r="215" spans="1:7">
      <c r="A215" s="33">
        <v>36</v>
      </c>
      <c r="B215" s="12" t="s">
        <v>1399</v>
      </c>
      <c r="C215" s="31">
        <v>512</v>
      </c>
      <c r="D215" s="27" t="s">
        <v>53</v>
      </c>
      <c r="E215" s="31">
        <v>7219</v>
      </c>
      <c r="F215" s="12" t="s">
        <v>1813</v>
      </c>
      <c r="G215" s="27"/>
    </row>
    <row r="216" spans="1:7">
      <c r="A216" s="33">
        <v>36</v>
      </c>
      <c r="B216" s="12" t="s">
        <v>1399</v>
      </c>
      <c r="C216" s="31">
        <v>512</v>
      </c>
      <c r="D216" s="27" t="s">
        <v>53</v>
      </c>
      <c r="E216" s="31">
        <v>7276</v>
      </c>
      <c r="F216" s="12" t="s">
        <v>1863</v>
      </c>
      <c r="G216" s="27"/>
    </row>
    <row r="217" spans="1:7">
      <c r="A217" s="33">
        <v>36</v>
      </c>
      <c r="B217" s="12" t="s">
        <v>1399</v>
      </c>
      <c r="C217" s="31">
        <v>512</v>
      </c>
      <c r="D217" s="27" t="s">
        <v>53</v>
      </c>
      <c r="E217" s="31">
        <v>7329</v>
      </c>
      <c r="F217" s="12" t="s">
        <v>53</v>
      </c>
      <c r="G217" s="27"/>
    </row>
    <row r="218" spans="1:7">
      <c r="A218" s="33">
        <v>36</v>
      </c>
      <c r="B218" s="12" t="s">
        <v>1399</v>
      </c>
      <c r="C218" s="31">
        <v>684</v>
      </c>
      <c r="D218" s="12" t="s">
        <v>35</v>
      </c>
      <c r="E218" s="31">
        <v>4639</v>
      </c>
      <c r="F218" s="12" t="s">
        <v>1406</v>
      </c>
      <c r="G218" s="27"/>
    </row>
    <row r="219" spans="1:7">
      <c r="A219" s="33">
        <v>36</v>
      </c>
      <c r="B219" s="12" t="s">
        <v>1399</v>
      </c>
      <c r="C219" s="31">
        <v>684</v>
      </c>
      <c r="D219" s="12" t="s">
        <v>35</v>
      </c>
      <c r="E219" s="31">
        <v>4641</v>
      </c>
      <c r="F219" s="12" t="s">
        <v>1408</v>
      </c>
      <c r="G219" s="27"/>
    </row>
    <row r="220" spans="1:7">
      <c r="A220" s="33">
        <v>36</v>
      </c>
      <c r="B220" s="12" t="s">
        <v>1399</v>
      </c>
      <c r="C220" s="31">
        <v>684</v>
      </c>
      <c r="D220" s="12" t="s">
        <v>35</v>
      </c>
      <c r="E220" s="31">
        <v>4643</v>
      </c>
      <c r="F220" s="12" t="s">
        <v>1410</v>
      </c>
      <c r="G220" s="27"/>
    </row>
    <row r="221" spans="1:7">
      <c r="A221" s="33">
        <v>36</v>
      </c>
      <c r="B221" s="12" t="s">
        <v>1399</v>
      </c>
      <c r="C221" s="31">
        <v>684</v>
      </c>
      <c r="D221" s="12" t="s">
        <v>35</v>
      </c>
      <c r="E221" s="31">
        <v>4645</v>
      </c>
      <c r="F221" s="12" t="s">
        <v>203</v>
      </c>
      <c r="G221" s="27"/>
    </row>
    <row r="222" spans="1:7">
      <c r="A222" s="33">
        <v>36</v>
      </c>
      <c r="B222" s="12" t="s">
        <v>1399</v>
      </c>
      <c r="C222" s="31">
        <v>684</v>
      </c>
      <c r="D222" s="12" t="s">
        <v>35</v>
      </c>
      <c r="E222" s="31">
        <v>4652</v>
      </c>
      <c r="F222" s="12" t="s">
        <v>1418</v>
      </c>
      <c r="G222" s="27"/>
    </row>
    <row r="223" spans="1:7">
      <c r="A223" s="33">
        <v>36</v>
      </c>
      <c r="B223" s="12" t="s">
        <v>1399</v>
      </c>
      <c r="C223" s="31">
        <v>684</v>
      </c>
      <c r="D223" s="12" t="s">
        <v>35</v>
      </c>
      <c r="E223" s="31">
        <v>4653</v>
      </c>
      <c r="F223" s="12" t="s">
        <v>1419</v>
      </c>
      <c r="G223" s="27"/>
    </row>
    <row r="224" spans="1:7">
      <c r="A224" s="33">
        <v>36</v>
      </c>
      <c r="B224" s="12" t="s">
        <v>1399</v>
      </c>
      <c r="C224" s="31">
        <v>684</v>
      </c>
      <c r="D224" s="12" t="s">
        <v>35</v>
      </c>
      <c r="E224" s="31">
        <v>4656</v>
      </c>
      <c r="F224" s="12" t="s">
        <v>1422</v>
      </c>
      <c r="G224" s="27"/>
    </row>
    <row r="225" spans="1:7">
      <c r="A225" s="33">
        <v>36</v>
      </c>
      <c r="B225" s="12" t="s">
        <v>1399</v>
      </c>
      <c r="C225" s="31">
        <v>684</v>
      </c>
      <c r="D225" s="12" t="s">
        <v>35</v>
      </c>
      <c r="E225" s="31">
        <v>4659</v>
      </c>
      <c r="F225" s="12" t="s">
        <v>1424</v>
      </c>
      <c r="G225" s="27"/>
    </row>
    <row r="226" spans="1:7">
      <c r="A226" s="33">
        <v>36</v>
      </c>
      <c r="B226" s="12" t="s">
        <v>1399</v>
      </c>
      <c r="C226" s="31">
        <v>684</v>
      </c>
      <c r="D226" s="12" t="s">
        <v>35</v>
      </c>
      <c r="E226" s="31">
        <v>4665</v>
      </c>
      <c r="F226" s="12" t="s">
        <v>1430</v>
      </c>
      <c r="G226" s="27"/>
    </row>
    <row r="227" spans="1:7">
      <c r="A227" s="33">
        <v>36</v>
      </c>
      <c r="B227" s="12" t="s">
        <v>1399</v>
      </c>
      <c r="C227" s="31">
        <v>684</v>
      </c>
      <c r="D227" s="12" t="s">
        <v>35</v>
      </c>
      <c r="E227" s="31">
        <v>4667</v>
      </c>
      <c r="F227" s="12" t="s">
        <v>35</v>
      </c>
      <c r="G227" s="27"/>
    </row>
    <row r="228" spans="1:7">
      <c r="A228" s="33">
        <v>36</v>
      </c>
      <c r="B228" s="12" t="s">
        <v>1399</v>
      </c>
      <c r="C228" s="31">
        <v>684</v>
      </c>
      <c r="D228" s="12" t="s">
        <v>35</v>
      </c>
      <c r="E228" s="31">
        <v>4668</v>
      </c>
      <c r="F228" s="12" t="s">
        <v>1432</v>
      </c>
      <c r="G228" s="27"/>
    </row>
    <row r="229" spans="1:7">
      <c r="A229" s="33">
        <v>36</v>
      </c>
      <c r="B229" s="12" t="s">
        <v>1399</v>
      </c>
      <c r="C229" s="31">
        <v>684</v>
      </c>
      <c r="D229" s="12" t="s">
        <v>35</v>
      </c>
      <c r="E229" s="31">
        <v>4671</v>
      </c>
      <c r="F229" s="12" t="s">
        <v>1435</v>
      </c>
      <c r="G229" s="27"/>
    </row>
    <row r="230" spans="1:7">
      <c r="A230" s="33">
        <v>36</v>
      </c>
      <c r="B230" s="12" t="s">
        <v>1399</v>
      </c>
      <c r="C230" s="31">
        <v>684</v>
      </c>
      <c r="D230" s="12" t="s">
        <v>35</v>
      </c>
      <c r="E230" s="31">
        <v>4680</v>
      </c>
      <c r="F230" s="12" t="s">
        <v>381</v>
      </c>
      <c r="G230" s="27"/>
    </row>
    <row r="231" spans="1:7">
      <c r="A231" s="33">
        <v>36</v>
      </c>
      <c r="B231" s="12" t="s">
        <v>1399</v>
      </c>
      <c r="C231" s="31">
        <v>684</v>
      </c>
      <c r="D231" s="12" t="s">
        <v>35</v>
      </c>
      <c r="E231" s="31">
        <v>4684</v>
      </c>
      <c r="F231" s="12" t="s">
        <v>1446</v>
      </c>
      <c r="G231" s="27"/>
    </row>
    <row r="232" spans="1:7">
      <c r="A232" s="33">
        <v>36</v>
      </c>
      <c r="B232" s="12" t="s">
        <v>1399</v>
      </c>
      <c r="C232" s="31">
        <v>684</v>
      </c>
      <c r="D232" s="12" t="s">
        <v>35</v>
      </c>
      <c r="E232" s="31">
        <v>7192</v>
      </c>
      <c r="F232" s="12" t="s">
        <v>953</v>
      </c>
      <c r="G232" s="27"/>
    </row>
    <row r="233" spans="1:7">
      <c r="A233" s="33">
        <v>36</v>
      </c>
      <c r="B233" s="12" t="s">
        <v>1399</v>
      </c>
      <c r="C233" s="31">
        <v>684</v>
      </c>
      <c r="D233" s="12" t="s">
        <v>35</v>
      </c>
      <c r="E233" s="31">
        <v>7193</v>
      </c>
      <c r="F233" s="12" t="s">
        <v>1788</v>
      </c>
      <c r="G233" s="27"/>
    </row>
    <row r="234" spans="1:7">
      <c r="A234" s="33">
        <v>36</v>
      </c>
      <c r="B234" s="12" t="s">
        <v>1399</v>
      </c>
      <c r="C234" s="31">
        <v>684</v>
      </c>
      <c r="D234" s="12" t="s">
        <v>35</v>
      </c>
      <c r="E234" s="31">
        <v>7194</v>
      </c>
      <c r="F234" s="12" t="s">
        <v>1789</v>
      </c>
      <c r="G234" s="27"/>
    </row>
    <row r="235" spans="1:7">
      <c r="A235" s="33">
        <v>36</v>
      </c>
      <c r="B235" s="12" t="s">
        <v>1399</v>
      </c>
      <c r="C235" s="31">
        <v>684</v>
      </c>
      <c r="D235" s="12" t="s">
        <v>35</v>
      </c>
      <c r="E235" s="31">
        <v>7195</v>
      </c>
      <c r="F235" s="12" t="s">
        <v>1790</v>
      </c>
      <c r="G235" s="27"/>
    </row>
    <row r="236" spans="1:7">
      <c r="A236" s="33">
        <v>36</v>
      </c>
      <c r="B236" s="12" t="s">
        <v>1399</v>
      </c>
      <c r="C236" s="31">
        <v>513</v>
      </c>
      <c r="D236" s="12" t="s">
        <v>21</v>
      </c>
      <c r="E236" s="31">
        <v>5267</v>
      </c>
      <c r="F236" s="12" t="s">
        <v>1615</v>
      </c>
      <c r="G236" s="27"/>
    </row>
    <row r="237" spans="1:7">
      <c r="A237" s="33">
        <v>36</v>
      </c>
      <c r="B237" s="12" t="s">
        <v>1399</v>
      </c>
      <c r="C237" s="31">
        <v>513</v>
      </c>
      <c r="D237" s="12" t="s">
        <v>21</v>
      </c>
      <c r="E237" s="31">
        <v>5269</v>
      </c>
      <c r="F237" s="12" t="s">
        <v>1617</v>
      </c>
      <c r="G237" s="27"/>
    </row>
    <row r="238" spans="1:7">
      <c r="A238" s="33">
        <v>36</v>
      </c>
      <c r="B238" s="12" t="s">
        <v>1399</v>
      </c>
      <c r="C238" s="31">
        <v>513</v>
      </c>
      <c r="D238" s="12" t="s">
        <v>21</v>
      </c>
      <c r="E238" s="31">
        <v>5283</v>
      </c>
      <c r="F238" s="12" t="s">
        <v>1627</v>
      </c>
      <c r="G238" s="27"/>
    </row>
    <row r="239" spans="1:7">
      <c r="A239" s="33">
        <v>36</v>
      </c>
      <c r="B239" s="12" t="s">
        <v>1399</v>
      </c>
      <c r="C239" s="31">
        <v>513</v>
      </c>
      <c r="D239" s="12" t="s">
        <v>21</v>
      </c>
      <c r="E239" s="31">
        <v>5284</v>
      </c>
      <c r="F239" s="12" t="s">
        <v>1110</v>
      </c>
      <c r="G239" s="27"/>
    </row>
    <row r="240" spans="1:7">
      <c r="A240" s="33">
        <v>36</v>
      </c>
      <c r="B240" s="12" t="s">
        <v>1399</v>
      </c>
      <c r="C240" s="31">
        <v>513</v>
      </c>
      <c r="D240" s="12" t="s">
        <v>21</v>
      </c>
      <c r="E240" s="31">
        <v>5286</v>
      </c>
      <c r="F240" s="12" t="s">
        <v>21</v>
      </c>
      <c r="G240" s="27"/>
    </row>
    <row r="241" spans="1:7">
      <c r="A241" s="33">
        <v>36</v>
      </c>
      <c r="B241" s="12" t="s">
        <v>1399</v>
      </c>
      <c r="C241" s="31">
        <v>513</v>
      </c>
      <c r="D241" s="12" t="s">
        <v>21</v>
      </c>
      <c r="E241" s="31">
        <v>5292</v>
      </c>
      <c r="F241" s="12" t="s">
        <v>171</v>
      </c>
      <c r="G241" s="27"/>
    </row>
    <row r="242" spans="1:7">
      <c r="A242" s="33">
        <v>36</v>
      </c>
      <c r="B242" s="12" t="s">
        <v>1399</v>
      </c>
      <c r="C242" s="31">
        <v>513</v>
      </c>
      <c r="D242" s="12" t="s">
        <v>21</v>
      </c>
      <c r="E242" s="31">
        <v>5294</v>
      </c>
      <c r="F242" s="12" t="s">
        <v>1635</v>
      </c>
      <c r="G242" s="27"/>
    </row>
    <row r="243" spans="1:7">
      <c r="A243" s="33">
        <v>36</v>
      </c>
      <c r="B243" s="12" t="s">
        <v>1399</v>
      </c>
      <c r="C243" s="31">
        <v>513</v>
      </c>
      <c r="D243" s="12" t="s">
        <v>21</v>
      </c>
      <c r="E243" s="31">
        <v>5298</v>
      </c>
      <c r="F243" s="12" t="s">
        <v>1639</v>
      </c>
      <c r="G243" s="27"/>
    </row>
    <row r="244" spans="1:7">
      <c r="A244" s="33">
        <v>36</v>
      </c>
      <c r="B244" s="12" t="s">
        <v>1399</v>
      </c>
      <c r="C244" s="31">
        <v>513</v>
      </c>
      <c r="D244" s="12" t="s">
        <v>21</v>
      </c>
      <c r="E244" s="31">
        <v>5300</v>
      </c>
      <c r="F244" s="12" t="s">
        <v>1641</v>
      </c>
      <c r="G244" s="27"/>
    </row>
    <row r="245" spans="1:7">
      <c r="A245" s="33">
        <v>36</v>
      </c>
      <c r="B245" s="12" t="s">
        <v>1399</v>
      </c>
      <c r="C245" s="31">
        <v>513</v>
      </c>
      <c r="D245" s="12" t="s">
        <v>21</v>
      </c>
      <c r="E245" s="31">
        <v>5303</v>
      </c>
      <c r="F245" s="12" t="s">
        <v>1643</v>
      </c>
      <c r="G245" s="27"/>
    </row>
    <row r="246" spans="1:7">
      <c r="A246" s="33">
        <v>36</v>
      </c>
      <c r="B246" s="12" t="s">
        <v>1399</v>
      </c>
      <c r="C246" s="31">
        <v>513</v>
      </c>
      <c r="D246" s="12" t="s">
        <v>21</v>
      </c>
      <c r="E246" s="31">
        <v>5304</v>
      </c>
      <c r="F246" s="12" t="s">
        <v>1644</v>
      </c>
      <c r="G246" s="27"/>
    </row>
    <row r="247" spans="1:7">
      <c r="A247" s="33">
        <v>36</v>
      </c>
      <c r="B247" s="12" t="s">
        <v>1399</v>
      </c>
      <c r="C247" s="31">
        <v>513</v>
      </c>
      <c r="D247" s="12" t="s">
        <v>21</v>
      </c>
      <c r="E247" s="31">
        <v>5305</v>
      </c>
      <c r="F247" s="12" t="s">
        <v>1645</v>
      </c>
      <c r="G247" s="27"/>
    </row>
    <row r="248" spans="1:7">
      <c r="A248" s="33">
        <v>36</v>
      </c>
      <c r="B248" s="12" t="s">
        <v>1399</v>
      </c>
      <c r="C248" s="31">
        <v>513</v>
      </c>
      <c r="D248" s="12" t="s">
        <v>21</v>
      </c>
      <c r="E248" s="31">
        <v>5307</v>
      </c>
      <c r="F248" s="12" t="s">
        <v>1647</v>
      </c>
      <c r="G248" s="27"/>
    </row>
    <row r="249" spans="1:7">
      <c r="A249" s="33">
        <v>36</v>
      </c>
      <c r="B249" s="12" t="s">
        <v>1399</v>
      </c>
      <c r="C249" s="31">
        <v>513</v>
      </c>
      <c r="D249" s="12" t="s">
        <v>21</v>
      </c>
      <c r="E249" s="31">
        <v>5309</v>
      </c>
      <c r="F249" s="12" t="s">
        <v>1649</v>
      </c>
      <c r="G249" s="27"/>
    </row>
    <row r="250" spans="1:7">
      <c r="A250" s="33">
        <v>36</v>
      </c>
      <c r="B250" s="12" t="s">
        <v>1399</v>
      </c>
      <c r="C250" s="31">
        <v>513</v>
      </c>
      <c r="D250" s="12" t="s">
        <v>21</v>
      </c>
      <c r="E250" s="31">
        <v>5311</v>
      </c>
      <c r="F250" s="12" t="s">
        <v>1651</v>
      </c>
      <c r="G250" s="27"/>
    </row>
    <row r="251" spans="1:7">
      <c r="A251" s="33">
        <v>36</v>
      </c>
      <c r="B251" s="12" t="s">
        <v>1399</v>
      </c>
      <c r="C251" s="31">
        <v>513</v>
      </c>
      <c r="D251" s="12" t="s">
        <v>21</v>
      </c>
      <c r="E251" s="31">
        <v>7262</v>
      </c>
      <c r="F251" s="12" t="s">
        <v>1850</v>
      </c>
      <c r="G251" s="27"/>
    </row>
    <row r="252" spans="1:7">
      <c r="A252" s="33">
        <v>36</v>
      </c>
      <c r="B252" s="12" t="s">
        <v>1399</v>
      </c>
      <c r="C252" s="31">
        <v>513</v>
      </c>
      <c r="D252" s="12" t="s">
        <v>21</v>
      </c>
      <c r="E252" s="31">
        <v>7263</v>
      </c>
      <c r="F252" s="12" t="s">
        <v>1851</v>
      </c>
      <c r="G252" s="27"/>
    </row>
    <row r="253" spans="1:7">
      <c r="A253" s="33">
        <v>36</v>
      </c>
      <c r="B253" s="12" t="s">
        <v>1399</v>
      </c>
      <c r="C253" s="31">
        <v>513</v>
      </c>
      <c r="D253" s="12" t="s">
        <v>21</v>
      </c>
      <c r="E253" s="31">
        <v>7264</v>
      </c>
      <c r="F253" s="12" t="s">
        <v>1852</v>
      </c>
      <c r="G253" s="27"/>
    </row>
    <row r="254" spans="1:7">
      <c r="A254" s="33">
        <v>36</v>
      </c>
      <c r="B254" s="12" t="s">
        <v>1399</v>
      </c>
      <c r="C254" s="31">
        <v>513</v>
      </c>
      <c r="D254" s="12" t="s">
        <v>21</v>
      </c>
      <c r="E254" s="31">
        <v>7265</v>
      </c>
      <c r="F254" s="12" t="s">
        <v>1853</v>
      </c>
      <c r="G254" s="27"/>
    </row>
    <row r="255" spans="1:7">
      <c r="A255" s="33">
        <v>36</v>
      </c>
      <c r="B255" s="12" t="s">
        <v>1399</v>
      </c>
      <c r="C255" s="31">
        <v>513</v>
      </c>
      <c r="D255" s="12" t="s">
        <v>21</v>
      </c>
      <c r="E255" s="31">
        <v>7266</v>
      </c>
      <c r="F255" s="12" t="s">
        <v>1854</v>
      </c>
      <c r="G255" s="27"/>
    </row>
    <row r="256" spans="1:7">
      <c r="A256" s="33">
        <v>36</v>
      </c>
      <c r="B256" s="12" t="s">
        <v>1399</v>
      </c>
      <c r="C256" s="31">
        <v>700</v>
      </c>
      <c r="D256" s="27" t="s">
        <v>1724</v>
      </c>
      <c r="E256" s="31">
        <v>5516</v>
      </c>
      <c r="F256" s="12" t="s">
        <v>1725</v>
      </c>
      <c r="G256" s="27"/>
    </row>
    <row r="257" spans="1:7">
      <c r="A257" s="33">
        <v>36</v>
      </c>
      <c r="B257" s="12" t="s">
        <v>1399</v>
      </c>
      <c r="C257" s="31">
        <v>700</v>
      </c>
      <c r="D257" s="27" t="s">
        <v>1724</v>
      </c>
      <c r="E257" s="31">
        <v>5520</v>
      </c>
      <c r="F257" s="12" t="s">
        <v>1728</v>
      </c>
      <c r="G257" s="27"/>
    </row>
    <row r="258" spans="1:7">
      <c r="A258" s="33">
        <v>36</v>
      </c>
      <c r="B258" s="12" t="s">
        <v>1399</v>
      </c>
      <c r="C258" s="31">
        <v>700</v>
      </c>
      <c r="D258" s="27" t="s">
        <v>1724</v>
      </c>
      <c r="E258" s="31">
        <v>5525</v>
      </c>
      <c r="F258" s="12" t="s">
        <v>31</v>
      </c>
      <c r="G258" s="27"/>
    </row>
    <row r="259" spans="1:7">
      <c r="A259" s="33">
        <v>36</v>
      </c>
      <c r="B259" s="12" t="s">
        <v>1399</v>
      </c>
      <c r="C259" s="31">
        <v>700</v>
      </c>
      <c r="D259" s="27" t="s">
        <v>1724</v>
      </c>
      <c r="E259" s="31">
        <v>5532</v>
      </c>
      <c r="F259" s="12" t="s">
        <v>1738</v>
      </c>
      <c r="G259" s="27"/>
    </row>
    <row r="260" spans="1:7">
      <c r="A260" s="33">
        <v>36</v>
      </c>
      <c r="B260" s="12" t="s">
        <v>1399</v>
      </c>
      <c r="C260" s="31">
        <v>700</v>
      </c>
      <c r="D260" s="27" t="s">
        <v>1724</v>
      </c>
      <c r="E260" s="31">
        <v>5536</v>
      </c>
      <c r="F260" s="12" t="s">
        <v>347</v>
      </c>
      <c r="G260" s="27"/>
    </row>
    <row r="261" spans="1:7">
      <c r="A261" s="33">
        <v>36</v>
      </c>
      <c r="B261" s="12" t="s">
        <v>1399</v>
      </c>
      <c r="C261" s="31">
        <v>700</v>
      </c>
      <c r="D261" s="27" t="s">
        <v>1724</v>
      </c>
      <c r="E261" s="31">
        <v>7220</v>
      </c>
      <c r="F261" s="12" t="s">
        <v>1814</v>
      </c>
      <c r="G261" s="27"/>
    </row>
    <row r="262" spans="1:7">
      <c r="A262" s="33">
        <v>36</v>
      </c>
      <c r="B262" s="12" t="s">
        <v>1399</v>
      </c>
      <c r="C262" s="31">
        <v>700</v>
      </c>
      <c r="D262" s="27" t="s">
        <v>1724</v>
      </c>
      <c r="E262" s="31">
        <v>7221</v>
      </c>
      <c r="F262" s="12" t="s">
        <v>1815</v>
      </c>
      <c r="G262" s="27"/>
    </row>
    <row r="263" spans="1:7">
      <c r="A263" s="33">
        <v>36</v>
      </c>
      <c r="B263" s="12" t="s">
        <v>1399</v>
      </c>
      <c r="C263" s="31">
        <v>700</v>
      </c>
      <c r="D263" s="27" t="s">
        <v>1724</v>
      </c>
      <c r="E263" s="31">
        <v>7297</v>
      </c>
      <c r="F263" s="12" t="s">
        <v>1883</v>
      </c>
      <c r="G263" s="27"/>
    </row>
    <row r="264" spans="1:7">
      <c r="A264" s="33">
        <v>36</v>
      </c>
      <c r="B264" s="12" t="s">
        <v>1399</v>
      </c>
      <c r="C264" s="31">
        <v>700</v>
      </c>
      <c r="D264" s="27" t="s">
        <v>1724</v>
      </c>
      <c r="E264" s="31">
        <v>7298</v>
      </c>
      <c r="F264" s="12" t="s">
        <v>1884</v>
      </c>
      <c r="G264" s="27"/>
    </row>
    <row r="265" spans="1:7">
      <c r="A265" s="33">
        <v>36</v>
      </c>
      <c r="B265" s="12" t="s">
        <v>1399</v>
      </c>
      <c r="C265" s="31">
        <v>700</v>
      </c>
      <c r="D265" s="27" t="s">
        <v>1724</v>
      </c>
      <c r="E265" s="31">
        <v>7338</v>
      </c>
      <c r="F265" s="12" t="s">
        <v>105</v>
      </c>
      <c r="G265" s="27"/>
    </row>
    <row r="266" spans="1:7">
      <c r="A266" s="33">
        <v>36</v>
      </c>
      <c r="B266" s="12" t="s">
        <v>1399</v>
      </c>
      <c r="C266" s="31">
        <v>700</v>
      </c>
      <c r="D266" s="27" t="s">
        <v>1724</v>
      </c>
      <c r="E266" s="31">
        <v>7339</v>
      </c>
      <c r="F266" s="12" t="s">
        <v>1564</v>
      </c>
      <c r="G266" s="27"/>
    </row>
    <row r="267" spans="1:7">
      <c r="A267" s="33">
        <v>36</v>
      </c>
      <c r="B267" s="12" t="s">
        <v>1399</v>
      </c>
      <c r="C267" s="31">
        <v>700</v>
      </c>
      <c r="D267" s="27" t="s">
        <v>1724</v>
      </c>
      <c r="E267" s="31">
        <v>7340</v>
      </c>
      <c r="F267" s="12" t="s">
        <v>1897</v>
      </c>
      <c r="G267" s="27"/>
    </row>
    <row r="268" spans="1:7">
      <c r="A268" s="33">
        <v>36</v>
      </c>
      <c r="B268" s="12" t="s">
        <v>1399</v>
      </c>
      <c r="C268" s="31">
        <v>700</v>
      </c>
      <c r="D268" s="27" t="s">
        <v>1724</v>
      </c>
      <c r="E268" s="31">
        <v>7341</v>
      </c>
      <c r="F268" s="12" t="s">
        <v>1898</v>
      </c>
      <c r="G268" s="27"/>
    </row>
    <row r="269" spans="1:7">
      <c r="A269" s="33">
        <v>36</v>
      </c>
      <c r="B269" s="12" t="s">
        <v>1399</v>
      </c>
      <c r="C269" s="31">
        <v>700</v>
      </c>
      <c r="D269" s="27" t="s">
        <v>1724</v>
      </c>
      <c r="E269" s="31">
        <v>7342</v>
      </c>
      <c r="F269" s="12" t="s">
        <v>1899</v>
      </c>
      <c r="G269" s="27"/>
    </row>
    <row r="270" spans="1:7">
      <c r="A270" s="33">
        <v>36</v>
      </c>
      <c r="B270" s="12" t="s">
        <v>1399</v>
      </c>
      <c r="C270" s="31">
        <v>700</v>
      </c>
      <c r="D270" s="27" t="s">
        <v>1724</v>
      </c>
      <c r="E270" s="31">
        <v>7353</v>
      </c>
      <c r="F270" s="12" t="s">
        <v>1903</v>
      </c>
      <c r="G270" s="27"/>
    </row>
    <row r="271" spans="1:7">
      <c r="A271" s="33">
        <v>36</v>
      </c>
      <c r="B271" s="12" t="s">
        <v>1399</v>
      </c>
      <c r="C271" s="31">
        <v>720</v>
      </c>
      <c r="D271" s="12" t="s">
        <v>49</v>
      </c>
      <c r="E271" s="31">
        <v>5094</v>
      </c>
      <c r="F271" s="12" t="s">
        <v>248</v>
      </c>
      <c r="G271" s="27"/>
    </row>
    <row r="272" spans="1:7">
      <c r="A272" s="33">
        <v>36</v>
      </c>
      <c r="B272" s="12" t="s">
        <v>1399</v>
      </c>
      <c r="C272" s="31">
        <v>720</v>
      </c>
      <c r="D272" s="12" t="s">
        <v>49</v>
      </c>
      <c r="E272" s="31">
        <v>5095</v>
      </c>
      <c r="F272" s="12" t="s">
        <v>1551</v>
      </c>
      <c r="G272" s="27"/>
    </row>
    <row r="273" spans="1:7">
      <c r="A273" s="33">
        <v>36</v>
      </c>
      <c r="B273" s="12" t="s">
        <v>1399</v>
      </c>
      <c r="C273" s="31">
        <v>720</v>
      </c>
      <c r="D273" s="12" t="s">
        <v>49</v>
      </c>
      <c r="E273" s="31">
        <v>5667</v>
      </c>
      <c r="F273" s="12" t="s">
        <v>1754</v>
      </c>
      <c r="G273" s="27"/>
    </row>
    <row r="274" spans="1:7">
      <c r="A274" s="33">
        <v>36</v>
      </c>
      <c r="B274" s="12" t="s">
        <v>1399</v>
      </c>
      <c r="C274" s="31">
        <v>720</v>
      </c>
      <c r="D274" s="12" t="s">
        <v>49</v>
      </c>
      <c r="E274" s="31">
        <v>5671</v>
      </c>
      <c r="F274" s="12" t="s">
        <v>178</v>
      </c>
      <c r="G274" s="27"/>
    </row>
    <row r="275" spans="1:7">
      <c r="A275" s="33">
        <v>36</v>
      </c>
      <c r="B275" s="12" t="s">
        <v>1399</v>
      </c>
      <c r="C275" s="31">
        <v>720</v>
      </c>
      <c r="D275" s="12" t="s">
        <v>49</v>
      </c>
      <c r="E275" s="31">
        <v>5684</v>
      </c>
      <c r="F275" s="12" t="s">
        <v>1766</v>
      </c>
      <c r="G275" s="27"/>
    </row>
    <row r="276" spans="1:7">
      <c r="A276" s="33">
        <v>36</v>
      </c>
      <c r="B276" s="12" t="s">
        <v>1399</v>
      </c>
      <c r="C276" s="31">
        <v>720</v>
      </c>
      <c r="D276" s="12" t="s">
        <v>49</v>
      </c>
      <c r="E276" s="31">
        <v>5687</v>
      </c>
      <c r="F276" s="12" t="s">
        <v>1630</v>
      </c>
      <c r="G276" s="27"/>
    </row>
    <row r="277" spans="1:7">
      <c r="A277" s="33">
        <v>36</v>
      </c>
      <c r="B277" s="12" t="s">
        <v>1399</v>
      </c>
      <c r="C277" s="31">
        <v>720</v>
      </c>
      <c r="D277" s="12" t="s">
        <v>49</v>
      </c>
      <c r="E277" s="31">
        <v>5702</v>
      </c>
      <c r="F277" s="12" t="s">
        <v>256</v>
      </c>
      <c r="G277" s="27"/>
    </row>
    <row r="278" spans="1:7">
      <c r="A278" s="33">
        <v>36</v>
      </c>
      <c r="B278" s="12" t="s">
        <v>1399</v>
      </c>
      <c r="C278" s="31">
        <v>720</v>
      </c>
      <c r="D278" s="12" t="s">
        <v>49</v>
      </c>
      <c r="E278" s="31">
        <v>5704</v>
      </c>
      <c r="F278" s="12" t="s">
        <v>1781</v>
      </c>
      <c r="G278" s="27"/>
    </row>
    <row r="279" spans="1:7">
      <c r="A279" s="33">
        <v>36</v>
      </c>
      <c r="B279" s="12" t="s">
        <v>1399</v>
      </c>
      <c r="C279" s="31">
        <v>720</v>
      </c>
      <c r="D279" s="12" t="s">
        <v>49</v>
      </c>
      <c r="E279" s="31">
        <v>7253</v>
      </c>
      <c r="F279" s="12" t="s">
        <v>1841</v>
      </c>
      <c r="G279" s="27"/>
    </row>
    <row r="280" spans="1:7">
      <c r="A280" s="33">
        <v>36</v>
      </c>
      <c r="B280" s="12" t="s">
        <v>1399</v>
      </c>
      <c r="C280" s="31">
        <v>694</v>
      </c>
      <c r="D280" s="12" t="s">
        <v>1555</v>
      </c>
      <c r="E280" s="31">
        <v>5203</v>
      </c>
      <c r="F280" s="12" t="s">
        <v>1556</v>
      </c>
      <c r="G280" s="27"/>
    </row>
    <row r="281" spans="1:7">
      <c r="A281" s="33">
        <v>36</v>
      </c>
      <c r="B281" s="12" t="s">
        <v>1399</v>
      </c>
      <c r="C281" s="31">
        <v>694</v>
      </c>
      <c r="D281" s="12" t="s">
        <v>1555</v>
      </c>
      <c r="E281" s="31">
        <v>5208</v>
      </c>
      <c r="F281" s="12" t="s">
        <v>1561</v>
      </c>
      <c r="G281" s="27"/>
    </row>
    <row r="282" spans="1:7">
      <c r="A282" s="33">
        <v>36</v>
      </c>
      <c r="B282" s="12" t="s">
        <v>1399</v>
      </c>
      <c r="C282" s="31">
        <v>694</v>
      </c>
      <c r="D282" s="12" t="s">
        <v>1555</v>
      </c>
      <c r="E282" s="31">
        <v>5211</v>
      </c>
      <c r="F282" s="12" t="s">
        <v>1565</v>
      </c>
      <c r="G282" s="27"/>
    </row>
    <row r="283" spans="1:7">
      <c r="A283" s="33">
        <v>36</v>
      </c>
      <c r="B283" s="12" t="s">
        <v>1399</v>
      </c>
      <c r="C283" s="31">
        <v>694</v>
      </c>
      <c r="D283" s="12" t="s">
        <v>1555</v>
      </c>
      <c r="E283" s="31">
        <v>5213</v>
      </c>
      <c r="F283" s="12" t="s">
        <v>1567</v>
      </c>
      <c r="G283" s="27"/>
    </row>
    <row r="284" spans="1:7">
      <c r="A284" s="33">
        <v>36</v>
      </c>
      <c r="B284" s="12" t="s">
        <v>1399</v>
      </c>
      <c r="C284" s="31">
        <v>694</v>
      </c>
      <c r="D284" s="12" t="s">
        <v>1555</v>
      </c>
      <c r="E284" s="31">
        <v>5229</v>
      </c>
      <c r="F284" s="12" t="s">
        <v>1583</v>
      </c>
      <c r="G284" s="27"/>
    </row>
    <row r="285" spans="1:7">
      <c r="A285" s="33">
        <v>36</v>
      </c>
      <c r="B285" s="12" t="s">
        <v>1399</v>
      </c>
      <c r="C285" s="31">
        <v>694</v>
      </c>
      <c r="D285" s="12" t="s">
        <v>1555</v>
      </c>
      <c r="E285" s="31">
        <v>5231</v>
      </c>
      <c r="F285" s="12" t="s">
        <v>1584</v>
      </c>
      <c r="G285" s="27"/>
    </row>
    <row r="286" spans="1:7">
      <c r="A286" s="33">
        <v>36</v>
      </c>
      <c r="B286" s="12" t="s">
        <v>1399</v>
      </c>
      <c r="C286" s="31">
        <v>694</v>
      </c>
      <c r="D286" s="12" t="s">
        <v>1555</v>
      </c>
      <c r="E286" s="31">
        <v>5234</v>
      </c>
      <c r="F286" s="12" t="s">
        <v>1587</v>
      </c>
      <c r="G286" s="27"/>
    </row>
    <row r="287" spans="1:7">
      <c r="A287" s="33">
        <v>36</v>
      </c>
      <c r="B287" s="12" t="s">
        <v>1399</v>
      </c>
      <c r="C287" s="31">
        <v>694</v>
      </c>
      <c r="D287" s="12" t="s">
        <v>1555</v>
      </c>
      <c r="E287" s="31">
        <v>5239</v>
      </c>
      <c r="F287" s="12" t="s">
        <v>1591</v>
      </c>
      <c r="G287" s="27"/>
    </row>
    <row r="288" spans="1:7">
      <c r="A288" s="33">
        <v>36</v>
      </c>
      <c r="B288" s="12" t="s">
        <v>1399</v>
      </c>
      <c r="C288" s="31">
        <v>694</v>
      </c>
      <c r="D288" s="12" t="s">
        <v>1555</v>
      </c>
      <c r="E288" s="31">
        <v>5248</v>
      </c>
      <c r="F288" s="12" t="s">
        <v>1555</v>
      </c>
      <c r="G288" s="27"/>
    </row>
    <row r="289" spans="1:7">
      <c r="A289" s="33">
        <v>36</v>
      </c>
      <c r="B289" s="12" t="s">
        <v>1399</v>
      </c>
      <c r="C289" s="31">
        <v>694</v>
      </c>
      <c r="D289" s="12" t="s">
        <v>1555</v>
      </c>
      <c r="E289" s="31">
        <v>5254</v>
      </c>
      <c r="F289" s="12" t="s">
        <v>1603</v>
      </c>
      <c r="G289" s="27"/>
    </row>
    <row r="290" spans="1:7">
      <c r="A290" s="33">
        <v>36</v>
      </c>
      <c r="B290" s="12" t="s">
        <v>1399</v>
      </c>
      <c r="C290" s="31">
        <v>694</v>
      </c>
      <c r="D290" s="12" t="s">
        <v>1555</v>
      </c>
      <c r="E290" s="31">
        <v>5256</v>
      </c>
      <c r="F290" s="12" t="s">
        <v>1605</v>
      </c>
      <c r="G290" s="27"/>
    </row>
    <row r="291" spans="1:7">
      <c r="A291" s="33">
        <v>36</v>
      </c>
      <c r="B291" s="12" t="s">
        <v>1399</v>
      </c>
      <c r="C291" s="31">
        <v>694</v>
      </c>
      <c r="D291" s="12" t="s">
        <v>1555</v>
      </c>
      <c r="E291" s="31">
        <v>5258</v>
      </c>
      <c r="F291" s="12" t="s">
        <v>1607</v>
      </c>
      <c r="G291" s="27"/>
    </row>
    <row r="292" spans="1:7">
      <c r="A292" s="33">
        <v>36</v>
      </c>
      <c r="B292" s="12" t="s">
        <v>1399</v>
      </c>
      <c r="C292" s="31">
        <v>694</v>
      </c>
      <c r="D292" s="12" t="s">
        <v>1555</v>
      </c>
      <c r="E292" s="31">
        <v>5259</v>
      </c>
      <c r="F292" s="12" t="s">
        <v>1608</v>
      </c>
      <c r="G292" s="27"/>
    </row>
    <row r="293" spans="1:7">
      <c r="A293" s="33">
        <v>36</v>
      </c>
      <c r="B293" s="12" t="s">
        <v>1399</v>
      </c>
      <c r="C293" s="31">
        <v>694</v>
      </c>
      <c r="D293" s="12" t="s">
        <v>1555</v>
      </c>
      <c r="E293" s="31">
        <v>5260</v>
      </c>
      <c r="F293" s="12" t="s">
        <v>1609</v>
      </c>
      <c r="G293" s="27"/>
    </row>
    <row r="294" spans="1:7">
      <c r="A294" s="33">
        <v>36</v>
      </c>
      <c r="B294" s="12" t="s">
        <v>1399</v>
      </c>
      <c r="C294" s="31">
        <v>694</v>
      </c>
      <c r="D294" s="12" t="s">
        <v>1555</v>
      </c>
      <c r="E294" s="31">
        <v>5262</v>
      </c>
      <c r="F294" s="12" t="s">
        <v>1611</v>
      </c>
      <c r="G294" s="27"/>
    </row>
    <row r="295" spans="1:7">
      <c r="A295" s="33">
        <v>36</v>
      </c>
      <c r="B295" s="12" t="s">
        <v>1399</v>
      </c>
      <c r="C295" s="31">
        <v>694</v>
      </c>
      <c r="D295" s="12" t="s">
        <v>1555</v>
      </c>
      <c r="E295" s="31">
        <v>5264</v>
      </c>
      <c r="F295" s="12" t="s">
        <v>1613</v>
      </c>
      <c r="G295" s="27"/>
    </row>
    <row r="296" spans="1:7">
      <c r="A296" s="33">
        <v>36</v>
      </c>
      <c r="B296" s="12" t="s">
        <v>1399</v>
      </c>
      <c r="C296" s="31">
        <v>694</v>
      </c>
      <c r="D296" s="12" t="s">
        <v>1555</v>
      </c>
      <c r="E296" s="31">
        <v>7282</v>
      </c>
      <c r="F296" s="12" t="s">
        <v>1869</v>
      </c>
      <c r="G296" s="27"/>
    </row>
    <row r="297" spans="1:7">
      <c r="A297" s="33">
        <v>36</v>
      </c>
      <c r="B297" s="12" t="s">
        <v>1399</v>
      </c>
      <c r="C297" s="31">
        <v>694</v>
      </c>
      <c r="D297" s="12" t="s">
        <v>1555</v>
      </c>
      <c r="E297" s="31">
        <v>7283</v>
      </c>
      <c r="F297" s="12" t="s">
        <v>1870</v>
      </c>
      <c r="G297" s="27"/>
    </row>
    <row r="298" spans="1:7">
      <c r="A298" s="33">
        <v>36</v>
      </c>
      <c r="B298" s="12" t="s">
        <v>1399</v>
      </c>
      <c r="C298" s="31">
        <v>694</v>
      </c>
      <c r="D298" s="12" t="s">
        <v>1555</v>
      </c>
      <c r="E298" s="31">
        <v>7284</v>
      </c>
      <c r="F298" s="12" t="s">
        <v>1871</v>
      </c>
      <c r="G298" s="27"/>
    </row>
    <row r="299" spans="1:7">
      <c r="A299" s="33">
        <v>36</v>
      </c>
      <c r="B299" s="12" t="s">
        <v>1399</v>
      </c>
      <c r="C299" s="31">
        <v>694</v>
      </c>
      <c r="D299" s="12" t="s">
        <v>1555</v>
      </c>
      <c r="E299" s="31">
        <v>7303</v>
      </c>
      <c r="F299" s="12" t="s">
        <v>1889</v>
      </c>
      <c r="G299" s="27"/>
    </row>
    <row r="300" spans="1:7">
      <c r="A300" s="33">
        <v>36</v>
      </c>
      <c r="B300" s="12" t="s">
        <v>1399</v>
      </c>
      <c r="C300" s="31">
        <v>514</v>
      </c>
      <c r="D300" s="12" t="s">
        <v>16</v>
      </c>
      <c r="E300" s="31">
        <v>5314</v>
      </c>
      <c r="F300" s="12" t="s">
        <v>1653</v>
      </c>
      <c r="G300" s="27"/>
    </row>
    <row r="301" spans="1:7">
      <c r="A301" s="33">
        <v>36</v>
      </c>
      <c r="B301" s="12" t="s">
        <v>1399</v>
      </c>
      <c r="C301" s="31">
        <v>514</v>
      </c>
      <c r="D301" s="12" t="s">
        <v>16</v>
      </c>
      <c r="E301" s="31">
        <v>5320</v>
      </c>
      <c r="F301" s="12" t="s">
        <v>1658</v>
      </c>
      <c r="G301" s="27"/>
    </row>
    <row r="302" spans="1:7">
      <c r="A302" s="33">
        <v>36</v>
      </c>
      <c r="B302" s="12" t="s">
        <v>1399</v>
      </c>
      <c r="C302" s="31">
        <v>514</v>
      </c>
      <c r="D302" s="12" t="s">
        <v>16</v>
      </c>
      <c r="E302" s="31">
        <v>5321</v>
      </c>
      <c r="F302" s="12" t="s">
        <v>1659</v>
      </c>
      <c r="G302" s="27"/>
    </row>
    <row r="303" spans="1:7">
      <c r="A303" s="33">
        <v>36</v>
      </c>
      <c r="B303" s="12" t="s">
        <v>1399</v>
      </c>
      <c r="C303" s="31">
        <v>514</v>
      </c>
      <c r="D303" s="12" t="s">
        <v>16</v>
      </c>
      <c r="E303" s="31">
        <v>5323</v>
      </c>
      <c r="F303" s="12" t="s">
        <v>1661</v>
      </c>
      <c r="G303" s="27"/>
    </row>
    <row r="304" spans="1:7">
      <c r="A304" s="33">
        <v>36</v>
      </c>
      <c r="B304" s="12" t="s">
        <v>1399</v>
      </c>
      <c r="C304" s="31">
        <v>514</v>
      </c>
      <c r="D304" s="12" t="s">
        <v>16</v>
      </c>
      <c r="E304" s="31">
        <v>5324</v>
      </c>
      <c r="F304" s="12" t="s">
        <v>1662</v>
      </c>
      <c r="G304" s="27"/>
    </row>
    <row r="305" spans="1:7">
      <c r="A305" s="33">
        <v>36</v>
      </c>
      <c r="B305" s="12" t="s">
        <v>1399</v>
      </c>
      <c r="C305" s="31">
        <v>514</v>
      </c>
      <c r="D305" s="12" t="s">
        <v>16</v>
      </c>
      <c r="E305" s="31">
        <v>5327</v>
      </c>
      <c r="F305" s="12" t="s">
        <v>1665</v>
      </c>
      <c r="G305" s="27"/>
    </row>
    <row r="306" spans="1:7">
      <c r="A306" s="33">
        <v>36</v>
      </c>
      <c r="B306" s="12" t="s">
        <v>1399</v>
      </c>
      <c r="C306" s="31">
        <v>514</v>
      </c>
      <c r="D306" s="12" t="s">
        <v>16</v>
      </c>
      <c r="E306" s="31">
        <v>5328</v>
      </c>
      <c r="F306" s="12" t="s">
        <v>1666</v>
      </c>
      <c r="G306" s="27"/>
    </row>
    <row r="307" spans="1:7">
      <c r="A307" s="33">
        <v>36</v>
      </c>
      <c r="B307" s="12" t="s">
        <v>1399</v>
      </c>
      <c r="C307" s="31">
        <v>514</v>
      </c>
      <c r="D307" s="12" t="s">
        <v>16</v>
      </c>
      <c r="E307" s="31">
        <v>5331</v>
      </c>
      <c r="F307" s="12" t="s">
        <v>1668</v>
      </c>
      <c r="G307" s="27"/>
    </row>
    <row r="308" spans="1:7">
      <c r="A308" s="33">
        <v>36</v>
      </c>
      <c r="B308" s="12" t="s">
        <v>1399</v>
      </c>
      <c r="C308" s="31">
        <v>514</v>
      </c>
      <c r="D308" s="12" t="s">
        <v>16</v>
      </c>
      <c r="E308" s="31">
        <v>5332</v>
      </c>
      <c r="F308" s="12" t="s">
        <v>1669</v>
      </c>
      <c r="G308" s="27"/>
    </row>
    <row r="309" spans="1:7">
      <c r="A309" s="33">
        <v>36</v>
      </c>
      <c r="B309" s="12" t="s">
        <v>1399</v>
      </c>
      <c r="C309" s="31">
        <v>514</v>
      </c>
      <c r="D309" s="12" t="s">
        <v>16</v>
      </c>
      <c r="E309" s="31">
        <v>5335</v>
      </c>
      <c r="F309" s="12" t="s">
        <v>1672</v>
      </c>
      <c r="G309" s="27"/>
    </row>
    <row r="310" spans="1:7">
      <c r="A310" s="33">
        <v>36</v>
      </c>
      <c r="B310" s="12" t="s">
        <v>1399</v>
      </c>
      <c r="C310" s="31">
        <v>514</v>
      </c>
      <c r="D310" s="12" t="s">
        <v>16</v>
      </c>
      <c r="E310" s="31">
        <v>5336</v>
      </c>
      <c r="F310" s="12" t="s">
        <v>1673</v>
      </c>
      <c r="G310" s="27"/>
    </row>
    <row r="311" spans="1:7">
      <c r="A311" s="33">
        <v>36</v>
      </c>
      <c r="B311" s="12" t="s">
        <v>1399</v>
      </c>
      <c r="C311" s="31">
        <v>514</v>
      </c>
      <c r="D311" s="12" t="s">
        <v>16</v>
      </c>
      <c r="E311" s="31">
        <v>5337</v>
      </c>
      <c r="F311" s="12" t="s">
        <v>1674</v>
      </c>
      <c r="G311" s="27"/>
    </row>
    <row r="312" spans="1:7">
      <c r="A312" s="33">
        <v>36</v>
      </c>
      <c r="B312" s="12" t="s">
        <v>1399</v>
      </c>
      <c r="C312" s="31">
        <v>514</v>
      </c>
      <c r="D312" s="12" t="s">
        <v>16</v>
      </c>
      <c r="E312" s="31">
        <v>5340</v>
      </c>
      <c r="F312" s="12" t="s">
        <v>1675</v>
      </c>
      <c r="G312" s="27"/>
    </row>
    <row r="313" spans="1:7">
      <c r="A313" s="33">
        <v>36</v>
      </c>
      <c r="B313" s="12" t="s">
        <v>1399</v>
      </c>
      <c r="C313" s="31">
        <v>514</v>
      </c>
      <c r="D313" s="12" t="s">
        <v>16</v>
      </c>
      <c r="E313" s="31">
        <v>5343</v>
      </c>
      <c r="F313" s="12" t="s">
        <v>1115</v>
      </c>
      <c r="G313" s="27"/>
    </row>
    <row r="314" spans="1:7">
      <c r="A314" s="33">
        <v>36</v>
      </c>
      <c r="B314" s="12" t="s">
        <v>1399</v>
      </c>
      <c r="C314" s="31">
        <v>514</v>
      </c>
      <c r="D314" s="12" t="s">
        <v>16</v>
      </c>
      <c r="E314" s="31">
        <v>5347</v>
      </c>
      <c r="F314" s="12" t="s">
        <v>1680</v>
      </c>
      <c r="G314" s="27"/>
    </row>
    <row r="315" spans="1:7">
      <c r="A315" s="33">
        <v>36</v>
      </c>
      <c r="B315" s="12" t="s">
        <v>1399</v>
      </c>
      <c r="C315" s="31">
        <v>514</v>
      </c>
      <c r="D315" s="12" t="s">
        <v>16</v>
      </c>
      <c r="E315" s="31">
        <v>5349</v>
      </c>
      <c r="F315" s="12" t="s">
        <v>1682</v>
      </c>
      <c r="G315" s="27"/>
    </row>
    <row r="316" spans="1:7">
      <c r="A316" s="33">
        <v>36</v>
      </c>
      <c r="B316" s="12" t="s">
        <v>1399</v>
      </c>
      <c r="C316" s="31">
        <v>514</v>
      </c>
      <c r="D316" s="12" t="s">
        <v>16</v>
      </c>
      <c r="E316" s="31">
        <v>5350</v>
      </c>
      <c r="F316" s="12" t="s">
        <v>16</v>
      </c>
      <c r="G316" s="27"/>
    </row>
    <row r="317" spans="1:7">
      <c r="A317" s="33">
        <v>36</v>
      </c>
      <c r="B317" s="12" t="s">
        <v>1399</v>
      </c>
      <c r="C317" s="31">
        <v>514</v>
      </c>
      <c r="D317" s="12" t="s">
        <v>16</v>
      </c>
      <c r="E317" s="31">
        <v>5351</v>
      </c>
      <c r="F317" s="12" t="s">
        <v>1683</v>
      </c>
      <c r="G317" s="27"/>
    </row>
    <row r="318" spans="1:7">
      <c r="A318" s="33">
        <v>36</v>
      </c>
      <c r="B318" s="12" t="s">
        <v>1399</v>
      </c>
      <c r="C318" s="31">
        <v>514</v>
      </c>
      <c r="D318" s="12" t="s">
        <v>16</v>
      </c>
      <c r="E318" s="31">
        <v>5353</v>
      </c>
      <c r="F318" s="12" t="s">
        <v>1684</v>
      </c>
      <c r="G318" s="27"/>
    </row>
    <row r="319" spans="1:7">
      <c r="A319" s="33">
        <v>36</v>
      </c>
      <c r="B319" s="12" t="s">
        <v>1399</v>
      </c>
      <c r="C319" s="31">
        <v>514</v>
      </c>
      <c r="D319" s="12" t="s">
        <v>16</v>
      </c>
      <c r="E319" s="31">
        <v>5355</v>
      </c>
      <c r="F319" s="12" t="s">
        <v>1686</v>
      </c>
      <c r="G319" s="27"/>
    </row>
    <row r="320" spans="1:7">
      <c r="A320" s="33">
        <v>36</v>
      </c>
      <c r="B320" s="12" t="s">
        <v>1399</v>
      </c>
      <c r="C320" s="31">
        <v>514</v>
      </c>
      <c r="D320" s="12" t="s">
        <v>16</v>
      </c>
      <c r="E320" s="31">
        <v>5357</v>
      </c>
      <c r="F320" s="12" t="s">
        <v>1688</v>
      </c>
      <c r="G320" s="27"/>
    </row>
    <row r="321" spans="1:7">
      <c r="A321" s="33">
        <v>36</v>
      </c>
      <c r="B321" s="12" t="s">
        <v>1399</v>
      </c>
      <c r="C321" s="31">
        <v>514</v>
      </c>
      <c r="D321" s="12" t="s">
        <v>16</v>
      </c>
      <c r="E321" s="31">
        <v>5358</v>
      </c>
      <c r="F321" s="12" t="s">
        <v>1689</v>
      </c>
      <c r="G321" s="27"/>
    </row>
    <row r="322" spans="1:7">
      <c r="A322" s="33">
        <v>36</v>
      </c>
      <c r="B322" s="12" t="s">
        <v>1399</v>
      </c>
      <c r="C322" s="31">
        <v>514</v>
      </c>
      <c r="D322" s="12" t="s">
        <v>16</v>
      </c>
      <c r="E322" s="31">
        <v>5363</v>
      </c>
      <c r="F322" s="12" t="s">
        <v>1692</v>
      </c>
      <c r="G322" s="27"/>
    </row>
    <row r="323" spans="1:7">
      <c r="A323" s="33">
        <v>36</v>
      </c>
      <c r="B323" s="12" t="s">
        <v>1399</v>
      </c>
      <c r="C323" s="31">
        <v>514</v>
      </c>
      <c r="D323" s="12" t="s">
        <v>16</v>
      </c>
      <c r="E323" s="31">
        <v>5365</v>
      </c>
      <c r="F323" s="12" t="s">
        <v>1693</v>
      </c>
      <c r="G323" s="27"/>
    </row>
    <row r="324" spans="1:7">
      <c r="A324" s="33">
        <v>36</v>
      </c>
      <c r="B324" s="12" t="s">
        <v>1399</v>
      </c>
      <c r="C324" s="31">
        <v>514</v>
      </c>
      <c r="D324" s="12" t="s">
        <v>16</v>
      </c>
      <c r="E324" s="31">
        <v>5367</v>
      </c>
      <c r="F324" s="12" t="s">
        <v>1116</v>
      </c>
      <c r="G324" s="27"/>
    </row>
    <row r="325" spans="1:7">
      <c r="A325" s="33">
        <v>36</v>
      </c>
      <c r="B325" s="12" t="s">
        <v>1399</v>
      </c>
      <c r="C325" s="31">
        <v>514</v>
      </c>
      <c r="D325" s="12" t="s">
        <v>16</v>
      </c>
      <c r="E325" s="31">
        <v>5370</v>
      </c>
      <c r="F325" s="12" t="s">
        <v>1696</v>
      </c>
      <c r="G325" s="27"/>
    </row>
    <row r="326" spans="1:7">
      <c r="A326" s="33">
        <v>36</v>
      </c>
      <c r="B326" s="12" t="s">
        <v>1399</v>
      </c>
      <c r="C326" s="31">
        <v>514</v>
      </c>
      <c r="D326" s="12" t="s">
        <v>16</v>
      </c>
      <c r="E326" s="31">
        <v>7222</v>
      </c>
      <c r="F326" s="12" t="s">
        <v>1816</v>
      </c>
      <c r="G326" s="27"/>
    </row>
    <row r="327" spans="1:7">
      <c r="A327" s="33">
        <v>36</v>
      </c>
      <c r="B327" s="12" t="s">
        <v>1399</v>
      </c>
      <c r="C327" s="31">
        <v>514</v>
      </c>
      <c r="D327" s="12" t="s">
        <v>16</v>
      </c>
      <c r="E327" s="31">
        <v>7223</v>
      </c>
      <c r="F327" s="12" t="s">
        <v>1817</v>
      </c>
      <c r="G327" s="27"/>
    </row>
    <row r="328" spans="1:7">
      <c r="A328" s="33">
        <v>36</v>
      </c>
      <c r="B328" s="12" t="s">
        <v>1399</v>
      </c>
      <c r="C328" s="31">
        <v>514</v>
      </c>
      <c r="D328" s="12" t="s">
        <v>16</v>
      </c>
      <c r="E328" s="31">
        <v>7287</v>
      </c>
      <c r="F328" s="12" t="s">
        <v>1874</v>
      </c>
      <c r="G328" s="27"/>
    </row>
    <row r="329" spans="1:7">
      <c r="A329" s="33">
        <v>36</v>
      </c>
      <c r="B329" s="12" t="s">
        <v>1399</v>
      </c>
      <c r="C329" s="31">
        <v>514</v>
      </c>
      <c r="D329" s="12" t="s">
        <v>16</v>
      </c>
      <c r="E329" s="31">
        <v>7288</v>
      </c>
      <c r="F329" s="12" t="s">
        <v>1875</v>
      </c>
      <c r="G329" s="27"/>
    </row>
    <row r="330" spans="1:7">
      <c r="A330" s="33">
        <v>36</v>
      </c>
      <c r="B330" s="12" t="s">
        <v>1399</v>
      </c>
      <c r="C330" s="31">
        <v>514</v>
      </c>
      <c r="D330" s="12" t="s">
        <v>16</v>
      </c>
      <c r="E330" s="31">
        <v>7289</v>
      </c>
      <c r="F330" s="12" t="s">
        <v>1876</v>
      </c>
      <c r="G330" s="27"/>
    </row>
    <row r="331" spans="1:7">
      <c r="A331" s="33">
        <v>36</v>
      </c>
      <c r="B331" s="12" t="s">
        <v>1399</v>
      </c>
      <c r="C331" s="31">
        <v>721</v>
      </c>
      <c r="D331" s="12" t="s">
        <v>1570</v>
      </c>
      <c r="E331" s="31">
        <v>5216</v>
      </c>
      <c r="F331" s="12" t="s">
        <v>1571</v>
      </c>
      <c r="G331" s="27"/>
    </row>
    <row r="332" spans="1:7">
      <c r="A332" s="33">
        <v>36</v>
      </c>
      <c r="B332" s="12" t="s">
        <v>1399</v>
      </c>
      <c r="C332" s="31">
        <v>721</v>
      </c>
      <c r="D332" s="12" t="s">
        <v>1570</v>
      </c>
      <c r="E332" s="31">
        <v>5218</v>
      </c>
      <c r="F332" s="12" t="s">
        <v>1573</v>
      </c>
      <c r="G332" s="27"/>
    </row>
    <row r="333" spans="1:7">
      <c r="A333" s="33">
        <v>36</v>
      </c>
      <c r="B333" s="12" t="s">
        <v>1399</v>
      </c>
      <c r="C333" s="31">
        <v>721</v>
      </c>
      <c r="D333" s="12" t="s">
        <v>1570</v>
      </c>
      <c r="E333" s="31">
        <v>5236</v>
      </c>
      <c r="F333" s="12" t="s">
        <v>1589</v>
      </c>
      <c r="G333" s="27"/>
    </row>
    <row r="334" spans="1:7">
      <c r="A334" s="33">
        <v>36</v>
      </c>
      <c r="B334" s="12" t="s">
        <v>1399</v>
      </c>
      <c r="C334" s="31">
        <v>721</v>
      </c>
      <c r="D334" s="12" t="s">
        <v>1570</v>
      </c>
      <c r="E334" s="31">
        <v>5240</v>
      </c>
      <c r="F334" s="12" t="s">
        <v>1592</v>
      </c>
      <c r="G334" s="27"/>
    </row>
    <row r="335" spans="1:7">
      <c r="A335" s="33">
        <v>36</v>
      </c>
      <c r="B335" s="12" t="s">
        <v>1399</v>
      </c>
      <c r="C335" s="31">
        <v>721</v>
      </c>
      <c r="D335" s="12" t="s">
        <v>1570</v>
      </c>
      <c r="E335" s="31">
        <v>5242</v>
      </c>
      <c r="F335" s="12" t="s">
        <v>1594</v>
      </c>
      <c r="G335" s="27"/>
    </row>
    <row r="336" spans="1:7">
      <c r="A336" s="33">
        <v>36</v>
      </c>
      <c r="B336" s="12" t="s">
        <v>1399</v>
      </c>
      <c r="C336" s="31">
        <v>721</v>
      </c>
      <c r="D336" s="12" t="s">
        <v>1570</v>
      </c>
      <c r="E336" s="31">
        <v>5244</v>
      </c>
      <c r="F336" s="12" t="s">
        <v>1596</v>
      </c>
      <c r="G336" s="27"/>
    </row>
    <row r="337" spans="1:7">
      <c r="A337" s="33">
        <v>36</v>
      </c>
      <c r="B337" s="12" t="s">
        <v>1399</v>
      </c>
      <c r="C337" s="31">
        <v>721</v>
      </c>
      <c r="D337" s="12" t="s">
        <v>1570</v>
      </c>
      <c r="E337" s="31">
        <v>5249</v>
      </c>
      <c r="F337" s="12" t="s">
        <v>323</v>
      </c>
      <c r="G337" s="27"/>
    </row>
    <row r="338" spans="1:7">
      <c r="A338" s="33">
        <v>36</v>
      </c>
      <c r="B338" s="12" t="s">
        <v>1399</v>
      </c>
      <c r="C338" s="31">
        <v>721</v>
      </c>
      <c r="D338" s="12" t="s">
        <v>1570</v>
      </c>
      <c r="E338" s="31">
        <v>5250</v>
      </c>
      <c r="F338" s="12" t="s">
        <v>1600</v>
      </c>
      <c r="G338" s="27"/>
    </row>
    <row r="339" spans="1:7">
      <c r="A339" s="33">
        <v>36</v>
      </c>
      <c r="B339" s="12" t="s">
        <v>1399</v>
      </c>
      <c r="C339" s="31">
        <v>721</v>
      </c>
      <c r="D339" s="12" t="s">
        <v>1570</v>
      </c>
      <c r="E339" s="31">
        <v>5261</v>
      </c>
      <c r="F339" s="12" t="s">
        <v>1610</v>
      </c>
      <c r="G339" s="27"/>
    </row>
    <row r="340" spans="1:7">
      <c r="A340" s="33">
        <v>36</v>
      </c>
      <c r="B340" s="12" t="s">
        <v>1399</v>
      </c>
      <c r="C340" s="31">
        <v>721</v>
      </c>
      <c r="D340" s="12" t="s">
        <v>1570</v>
      </c>
      <c r="E340" s="31">
        <v>7218</v>
      </c>
      <c r="F340" s="12" t="s">
        <v>1812</v>
      </c>
      <c r="G340" s="27"/>
    </row>
    <row r="341" spans="1:7">
      <c r="A341" s="33">
        <v>36</v>
      </c>
      <c r="B341" s="12" t="s">
        <v>1399</v>
      </c>
      <c r="C341" s="31">
        <v>721</v>
      </c>
      <c r="D341" s="12" t="s">
        <v>1570</v>
      </c>
      <c r="E341" s="31">
        <v>7277</v>
      </c>
      <c r="F341" s="12" t="s">
        <v>1864</v>
      </c>
      <c r="G341" s="27"/>
    </row>
    <row r="342" spans="1:7">
      <c r="A342" s="33">
        <v>36</v>
      </c>
      <c r="B342" s="12" t="s">
        <v>1399</v>
      </c>
      <c r="C342" s="31">
        <v>680</v>
      </c>
      <c r="D342" s="12" t="s">
        <v>40</v>
      </c>
      <c r="E342" s="31">
        <v>4640</v>
      </c>
      <c r="F342" s="12" t="s">
        <v>1407</v>
      </c>
      <c r="G342" s="27"/>
    </row>
    <row r="343" spans="1:7">
      <c r="A343" s="33">
        <v>36</v>
      </c>
      <c r="B343" s="12" t="s">
        <v>1399</v>
      </c>
      <c r="C343" s="31">
        <v>680</v>
      </c>
      <c r="D343" s="12" t="s">
        <v>40</v>
      </c>
      <c r="E343" s="31">
        <v>4646</v>
      </c>
      <c r="F343" s="12" t="s">
        <v>1412</v>
      </c>
      <c r="G343" s="27"/>
    </row>
    <row r="344" spans="1:7">
      <c r="A344" s="33">
        <v>36</v>
      </c>
      <c r="B344" s="12" t="s">
        <v>1399</v>
      </c>
      <c r="C344" s="31">
        <v>680</v>
      </c>
      <c r="D344" s="12" t="s">
        <v>40</v>
      </c>
      <c r="E344" s="31">
        <v>4654</v>
      </c>
      <c r="F344" s="12" t="s">
        <v>1420</v>
      </c>
      <c r="G344" s="27"/>
    </row>
    <row r="345" spans="1:7">
      <c r="A345" s="33">
        <v>36</v>
      </c>
      <c r="B345" s="12" t="s">
        <v>1399</v>
      </c>
      <c r="C345" s="31">
        <v>680</v>
      </c>
      <c r="D345" s="12" t="s">
        <v>40</v>
      </c>
      <c r="E345" s="31">
        <v>4658</v>
      </c>
      <c r="F345" s="12" t="s">
        <v>1097</v>
      </c>
      <c r="G345" s="27"/>
    </row>
    <row r="346" spans="1:7">
      <c r="A346" s="33">
        <v>36</v>
      </c>
      <c r="B346" s="12" t="s">
        <v>1399</v>
      </c>
      <c r="C346" s="31">
        <v>680</v>
      </c>
      <c r="D346" s="12" t="s">
        <v>40</v>
      </c>
      <c r="E346" s="31">
        <v>4661</v>
      </c>
      <c r="F346" s="12" t="s">
        <v>1426</v>
      </c>
      <c r="G346" s="27"/>
    </row>
    <row r="347" spans="1:7">
      <c r="A347" s="33">
        <v>36</v>
      </c>
      <c r="B347" s="12" t="s">
        <v>1399</v>
      </c>
      <c r="C347" s="31">
        <v>680</v>
      </c>
      <c r="D347" s="12" t="s">
        <v>40</v>
      </c>
      <c r="E347" s="31">
        <v>4662</v>
      </c>
      <c r="F347" s="12" t="s">
        <v>1427</v>
      </c>
      <c r="G347" s="27"/>
    </row>
    <row r="348" spans="1:7">
      <c r="A348" s="33">
        <v>36</v>
      </c>
      <c r="B348" s="12" t="s">
        <v>1399</v>
      </c>
      <c r="C348" s="31">
        <v>680</v>
      </c>
      <c r="D348" s="12" t="s">
        <v>40</v>
      </c>
      <c r="E348" s="31">
        <v>4663</v>
      </c>
      <c r="F348" s="12" t="s">
        <v>1428</v>
      </c>
      <c r="G348" s="27"/>
    </row>
    <row r="349" spans="1:7">
      <c r="A349" s="33">
        <v>36</v>
      </c>
      <c r="B349" s="12" t="s">
        <v>1399</v>
      </c>
      <c r="C349" s="31">
        <v>680</v>
      </c>
      <c r="D349" s="12" t="s">
        <v>40</v>
      </c>
      <c r="E349" s="31">
        <v>4664</v>
      </c>
      <c r="F349" s="12" t="s">
        <v>1429</v>
      </c>
      <c r="G349" s="27"/>
    </row>
    <row r="350" spans="1:7">
      <c r="A350" s="33">
        <v>36</v>
      </c>
      <c r="B350" s="12" t="s">
        <v>1399</v>
      </c>
      <c r="C350" s="31">
        <v>680</v>
      </c>
      <c r="D350" s="12" t="s">
        <v>40</v>
      </c>
      <c r="E350" s="31">
        <v>4666</v>
      </c>
      <c r="F350" s="12" t="s">
        <v>1431</v>
      </c>
      <c r="G350" s="27"/>
    </row>
    <row r="351" spans="1:7">
      <c r="A351" s="33">
        <v>36</v>
      </c>
      <c r="B351" s="12" t="s">
        <v>1399</v>
      </c>
      <c r="C351" s="31">
        <v>680</v>
      </c>
      <c r="D351" s="12" t="s">
        <v>40</v>
      </c>
      <c r="E351" s="31">
        <v>4669</v>
      </c>
      <c r="F351" s="12" t="s">
        <v>1433</v>
      </c>
      <c r="G351" s="27"/>
    </row>
    <row r="352" spans="1:7">
      <c r="A352" s="33">
        <v>36</v>
      </c>
      <c r="B352" s="12" t="s">
        <v>1399</v>
      </c>
      <c r="C352" s="31">
        <v>680</v>
      </c>
      <c r="D352" s="12" t="s">
        <v>40</v>
      </c>
      <c r="E352" s="31">
        <v>4673</v>
      </c>
      <c r="F352" s="12" t="s">
        <v>52</v>
      </c>
      <c r="G352" s="27"/>
    </row>
    <row r="353" spans="1:7">
      <c r="A353" s="33">
        <v>36</v>
      </c>
      <c r="B353" s="12" t="s">
        <v>1399</v>
      </c>
      <c r="C353" s="31">
        <v>680</v>
      </c>
      <c r="D353" s="12" t="s">
        <v>40</v>
      </c>
      <c r="E353" s="31">
        <v>4675</v>
      </c>
      <c r="F353" s="12" t="s">
        <v>1438</v>
      </c>
      <c r="G353" s="27"/>
    </row>
    <row r="354" spans="1:7">
      <c r="A354" s="33">
        <v>36</v>
      </c>
      <c r="B354" s="12" t="s">
        <v>1399</v>
      </c>
      <c r="C354" s="31">
        <v>680</v>
      </c>
      <c r="D354" s="12" t="s">
        <v>40</v>
      </c>
      <c r="E354" s="31">
        <v>4681</v>
      </c>
      <c r="F354" s="12" t="s">
        <v>1443</v>
      </c>
      <c r="G354" s="27"/>
    </row>
    <row r="355" spans="1:7">
      <c r="A355" s="33">
        <v>36</v>
      </c>
      <c r="B355" s="12" t="s">
        <v>1399</v>
      </c>
      <c r="C355" s="31">
        <v>680</v>
      </c>
      <c r="D355" s="12" t="s">
        <v>40</v>
      </c>
      <c r="E355" s="31">
        <v>7196</v>
      </c>
      <c r="F355" s="12" t="s">
        <v>1791</v>
      </c>
      <c r="G355" s="27"/>
    </row>
    <row r="356" spans="1:7">
      <c r="A356" s="33">
        <v>36</v>
      </c>
      <c r="B356" s="12" t="s">
        <v>1399</v>
      </c>
      <c r="C356" s="31">
        <v>680</v>
      </c>
      <c r="D356" s="12" t="s">
        <v>40</v>
      </c>
      <c r="E356" s="31">
        <v>7197</v>
      </c>
      <c r="F356" s="12" t="s">
        <v>1792</v>
      </c>
      <c r="G356" s="27"/>
    </row>
    <row r="357" spans="1:7">
      <c r="A357" s="33">
        <v>36</v>
      </c>
      <c r="B357" s="12" t="s">
        <v>1399</v>
      </c>
      <c r="C357" s="31">
        <v>680</v>
      </c>
      <c r="D357" s="12" t="s">
        <v>40</v>
      </c>
      <c r="E357" s="31">
        <v>7198</v>
      </c>
      <c r="F357" s="12" t="s">
        <v>1793</v>
      </c>
      <c r="G357" s="27"/>
    </row>
    <row r="358" spans="1:7">
      <c r="A358" s="33">
        <v>36</v>
      </c>
      <c r="B358" s="12" t="s">
        <v>1399</v>
      </c>
      <c r="C358" s="31">
        <v>680</v>
      </c>
      <c r="D358" s="12" t="s">
        <v>40</v>
      </c>
      <c r="E358" s="31">
        <v>7199</v>
      </c>
      <c r="F358" s="12" t="s">
        <v>1794</v>
      </c>
      <c r="G358" s="27"/>
    </row>
    <row r="359" spans="1:7">
      <c r="A359" s="33">
        <v>36</v>
      </c>
      <c r="B359" s="12" t="s">
        <v>1399</v>
      </c>
      <c r="C359" s="31">
        <v>680</v>
      </c>
      <c r="D359" s="12" t="s">
        <v>40</v>
      </c>
      <c r="E359" s="31">
        <v>7200</v>
      </c>
      <c r="F359" s="12" t="s">
        <v>1795</v>
      </c>
      <c r="G359" s="27"/>
    </row>
    <row r="360" spans="1:7">
      <c r="A360" s="33">
        <v>36</v>
      </c>
      <c r="B360" s="12" t="s">
        <v>1399</v>
      </c>
      <c r="C360" s="31">
        <v>680</v>
      </c>
      <c r="D360" s="12" t="s">
        <v>40</v>
      </c>
      <c r="E360" s="31">
        <v>7336</v>
      </c>
      <c r="F360" s="12" t="s">
        <v>1896</v>
      </c>
      <c r="G360" s="27"/>
    </row>
    <row r="361" spans="1:7">
      <c r="A361" s="33">
        <v>36</v>
      </c>
      <c r="B361" s="12" t="s">
        <v>1399</v>
      </c>
      <c r="C361" s="31">
        <v>516</v>
      </c>
      <c r="D361" s="12" t="s">
        <v>33</v>
      </c>
      <c r="E361" s="31">
        <v>5418</v>
      </c>
      <c r="F361" s="12" t="s">
        <v>1697</v>
      </c>
      <c r="G361" s="27"/>
    </row>
    <row r="362" spans="1:7">
      <c r="A362" s="33">
        <v>36</v>
      </c>
      <c r="B362" s="12" t="s">
        <v>1399</v>
      </c>
      <c r="C362" s="31">
        <v>516</v>
      </c>
      <c r="D362" s="12" t="s">
        <v>33</v>
      </c>
      <c r="E362" s="31">
        <v>5419</v>
      </c>
      <c r="F362" s="12" t="s">
        <v>1698</v>
      </c>
      <c r="G362" s="27"/>
    </row>
    <row r="363" spans="1:7">
      <c r="A363" s="33">
        <v>36</v>
      </c>
      <c r="B363" s="12" t="s">
        <v>1399</v>
      </c>
      <c r="C363" s="31">
        <v>516</v>
      </c>
      <c r="D363" s="12" t="s">
        <v>33</v>
      </c>
      <c r="E363" s="31">
        <v>5421</v>
      </c>
      <c r="F363" s="12" t="s">
        <v>1699</v>
      </c>
      <c r="G363" s="27"/>
    </row>
    <row r="364" spans="1:7">
      <c r="A364" s="33">
        <v>36</v>
      </c>
      <c r="B364" s="12" t="s">
        <v>1399</v>
      </c>
      <c r="C364" s="31">
        <v>516</v>
      </c>
      <c r="D364" s="12" t="s">
        <v>33</v>
      </c>
      <c r="E364" s="31">
        <v>5425</v>
      </c>
      <c r="F364" s="12" t="s">
        <v>376</v>
      </c>
      <c r="G364" s="27"/>
    </row>
    <row r="365" spans="1:7">
      <c r="A365" s="33">
        <v>36</v>
      </c>
      <c r="B365" s="12" t="s">
        <v>1399</v>
      </c>
      <c r="C365" s="31">
        <v>516</v>
      </c>
      <c r="D365" s="12" t="s">
        <v>33</v>
      </c>
      <c r="E365" s="31">
        <v>5426</v>
      </c>
      <c r="F365" s="12" t="s">
        <v>74</v>
      </c>
      <c r="G365" s="27"/>
    </row>
    <row r="366" spans="1:7">
      <c r="A366" s="33">
        <v>36</v>
      </c>
      <c r="B366" s="12" t="s">
        <v>1399</v>
      </c>
      <c r="C366" s="31">
        <v>516</v>
      </c>
      <c r="D366" s="12" t="s">
        <v>33</v>
      </c>
      <c r="E366" s="31">
        <v>5427</v>
      </c>
      <c r="F366" s="12" t="s">
        <v>1702</v>
      </c>
      <c r="G366" s="27"/>
    </row>
    <row r="367" spans="1:7">
      <c r="A367" s="33">
        <v>36</v>
      </c>
      <c r="B367" s="12" t="s">
        <v>1399</v>
      </c>
      <c r="C367" s="31">
        <v>516</v>
      </c>
      <c r="D367" s="12" t="s">
        <v>33</v>
      </c>
      <c r="E367" s="31">
        <v>5430</v>
      </c>
      <c r="F367" s="12" t="s">
        <v>1703</v>
      </c>
      <c r="G367" s="27"/>
    </row>
    <row r="368" spans="1:7">
      <c r="A368" s="33">
        <v>36</v>
      </c>
      <c r="B368" s="12" t="s">
        <v>1399</v>
      </c>
      <c r="C368" s="31">
        <v>516</v>
      </c>
      <c r="D368" s="12" t="s">
        <v>33</v>
      </c>
      <c r="E368" s="31">
        <v>5433</v>
      </c>
      <c r="F368" s="12" t="s">
        <v>1705</v>
      </c>
      <c r="G368" s="27"/>
    </row>
    <row r="369" spans="1:7">
      <c r="A369" s="33">
        <v>36</v>
      </c>
      <c r="B369" s="12" t="s">
        <v>1399</v>
      </c>
      <c r="C369" s="31">
        <v>516</v>
      </c>
      <c r="D369" s="12" t="s">
        <v>33</v>
      </c>
      <c r="E369" s="31">
        <v>5434</v>
      </c>
      <c r="F369" s="12" t="s">
        <v>1706</v>
      </c>
      <c r="G369" s="27"/>
    </row>
    <row r="370" spans="1:7">
      <c r="A370" s="33">
        <v>36</v>
      </c>
      <c r="B370" s="12" t="s">
        <v>1399</v>
      </c>
      <c r="C370" s="31">
        <v>516</v>
      </c>
      <c r="D370" s="12" t="s">
        <v>33</v>
      </c>
      <c r="E370" s="31">
        <v>5438</v>
      </c>
      <c r="F370" s="12" t="s">
        <v>1102</v>
      </c>
      <c r="G370" s="27"/>
    </row>
    <row r="371" spans="1:7">
      <c r="A371" s="33">
        <v>36</v>
      </c>
      <c r="B371" s="12" t="s">
        <v>1399</v>
      </c>
      <c r="C371" s="31">
        <v>516</v>
      </c>
      <c r="D371" s="12" t="s">
        <v>33</v>
      </c>
      <c r="E371" s="31">
        <v>5439</v>
      </c>
      <c r="F371" s="12" t="s">
        <v>1708</v>
      </c>
      <c r="G371" s="27"/>
    </row>
    <row r="372" spans="1:7">
      <c r="A372" s="33">
        <v>36</v>
      </c>
      <c r="B372" s="12" t="s">
        <v>1399</v>
      </c>
      <c r="C372" s="31">
        <v>516</v>
      </c>
      <c r="D372" s="12" t="s">
        <v>33</v>
      </c>
      <c r="E372" s="31">
        <v>5441</v>
      </c>
      <c r="F372" s="12" t="s">
        <v>1710</v>
      </c>
      <c r="G372" s="27"/>
    </row>
    <row r="373" spans="1:7">
      <c r="A373" s="33">
        <v>36</v>
      </c>
      <c r="B373" s="12" t="s">
        <v>1399</v>
      </c>
      <c r="C373" s="31">
        <v>516</v>
      </c>
      <c r="D373" s="12" t="s">
        <v>33</v>
      </c>
      <c r="E373" s="31">
        <v>5442</v>
      </c>
      <c r="F373" s="12" t="s">
        <v>1119</v>
      </c>
      <c r="G373" s="27"/>
    </row>
    <row r="374" spans="1:7">
      <c r="A374" s="33">
        <v>36</v>
      </c>
      <c r="B374" s="12" t="s">
        <v>1399</v>
      </c>
      <c r="C374" s="31">
        <v>516</v>
      </c>
      <c r="D374" s="12" t="s">
        <v>33</v>
      </c>
      <c r="E374" s="31">
        <v>5443</v>
      </c>
      <c r="F374" s="12" t="s">
        <v>1711</v>
      </c>
      <c r="G374" s="27"/>
    </row>
    <row r="375" spans="1:7">
      <c r="A375" s="33">
        <v>36</v>
      </c>
      <c r="B375" s="12" t="s">
        <v>1399</v>
      </c>
      <c r="C375" s="31">
        <v>516</v>
      </c>
      <c r="D375" s="12" t="s">
        <v>33</v>
      </c>
      <c r="E375" s="31">
        <v>5446</v>
      </c>
      <c r="F375" s="12" t="s">
        <v>1094</v>
      </c>
      <c r="G375" s="27"/>
    </row>
    <row r="376" spans="1:7">
      <c r="A376" s="33">
        <v>36</v>
      </c>
      <c r="B376" s="12" t="s">
        <v>1399</v>
      </c>
      <c r="C376" s="31">
        <v>516</v>
      </c>
      <c r="D376" s="12" t="s">
        <v>33</v>
      </c>
      <c r="E376" s="31">
        <v>5448</v>
      </c>
      <c r="F376" s="12" t="s">
        <v>1713</v>
      </c>
      <c r="G376" s="27"/>
    </row>
    <row r="377" spans="1:7">
      <c r="A377" s="33">
        <v>36</v>
      </c>
      <c r="B377" s="12" t="s">
        <v>1399</v>
      </c>
      <c r="C377" s="31">
        <v>516</v>
      </c>
      <c r="D377" s="12" t="s">
        <v>33</v>
      </c>
      <c r="E377" s="31">
        <v>5450</v>
      </c>
      <c r="F377" s="12" t="s">
        <v>1715</v>
      </c>
      <c r="G377" s="27"/>
    </row>
    <row r="378" spans="1:7">
      <c r="A378" s="33">
        <v>36</v>
      </c>
      <c r="B378" s="12" t="s">
        <v>1399</v>
      </c>
      <c r="C378" s="31">
        <v>516</v>
      </c>
      <c r="D378" s="12" t="s">
        <v>33</v>
      </c>
      <c r="E378" s="31">
        <v>5451</v>
      </c>
      <c r="F378" s="12" t="s">
        <v>1716</v>
      </c>
      <c r="G378" s="27"/>
    </row>
    <row r="379" spans="1:7">
      <c r="A379" s="33">
        <v>36</v>
      </c>
      <c r="B379" s="12" t="s">
        <v>1399</v>
      </c>
      <c r="C379" s="31">
        <v>516</v>
      </c>
      <c r="D379" s="12" t="s">
        <v>33</v>
      </c>
      <c r="E379" s="31">
        <v>5452</v>
      </c>
      <c r="F379" s="12" t="s">
        <v>1121</v>
      </c>
      <c r="G379" s="27"/>
    </row>
    <row r="380" spans="1:7">
      <c r="A380" s="33">
        <v>36</v>
      </c>
      <c r="B380" s="12" t="s">
        <v>1399</v>
      </c>
      <c r="C380" s="31">
        <v>516</v>
      </c>
      <c r="D380" s="12" t="s">
        <v>33</v>
      </c>
      <c r="E380" s="31">
        <v>7224</v>
      </c>
      <c r="F380" s="12" t="s">
        <v>1818</v>
      </c>
      <c r="G380" s="27"/>
    </row>
    <row r="381" spans="1:7">
      <c r="A381" s="33">
        <v>36</v>
      </c>
      <c r="B381" s="12" t="s">
        <v>1399</v>
      </c>
      <c r="C381" s="31">
        <v>516</v>
      </c>
      <c r="D381" s="12" t="s">
        <v>33</v>
      </c>
      <c r="E381" s="31">
        <v>7242</v>
      </c>
      <c r="F381" s="12" t="s">
        <v>1831</v>
      </c>
      <c r="G381" s="27"/>
    </row>
    <row r="382" spans="1:7">
      <c r="A382" s="33">
        <v>36</v>
      </c>
      <c r="B382" s="12" t="s">
        <v>1399</v>
      </c>
      <c r="C382" s="31">
        <v>516</v>
      </c>
      <c r="D382" s="12" t="s">
        <v>33</v>
      </c>
      <c r="E382" s="31">
        <v>7243</v>
      </c>
      <c r="F382" s="12" t="s">
        <v>1832</v>
      </c>
      <c r="G382" s="27"/>
    </row>
    <row r="383" spans="1:7">
      <c r="A383" s="33">
        <v>36</v>
      </c>
      <c r="B383" s="12" t="s">
        <v>1399</v>
      </c>
      <c r="C383" s="31">
        <v>516</v>
      </c>
      <c r="D383" s="12" t="s">
        <v>33</v>
      </c>
      <c r="E383" s="31">
        <v>7244</v>
      </c>
      <c r="F383" s="12" t="s">
        <v>1833</v>
      </c>
      <c r="G383" s="27"/>
    </row>
    <row r="384" spans="1:7">
      <c r="A384" s="33">
        <v>36</v>
      </c>
      <c r="B384" s="12" t="s">
        <v>1399</v>
      </c>
      <c r="C384" s="31">
        <v>516</v>
      </c>
      <c r="D384" s="12" t="s">
        <v>33</v>
      </c>
      <c r="E384" s="31">
        <v>7245</v>
      </c>
      <c r="F384" s="12" t="s">
        <v>1834</v>
      </c>
      <c r="G384" s="27"/>
    </row>
    <row r="385" spans="1:7">
      <c r="A385" s="33">
        <v>36</v>
      </c>
      <c r="B385" s="12" t="s">
        <v>1399</v>
      </c>
      <c r="C385" s="31">
        <v>516</v>
      </c>
      <c r="D385" s="12" t="s">
        <v>33</v>
      </c>
      <c r="E385" s="31">
        <v>7246</v>
      </c>
      <c r="F385" s="12" t="s">
        <v>1835</v>
      </c>
      <c r="G385" s="27"/>
    </row>
    <row r="386" spans="1:7">
      <c r="A386" s="33">
        <v>36</v>
      </c>
      <c r="B386" s="12" t="s">
        <v>1399</v>
      </c>
      <c r="C386" s="31">
        <v>516</v>
      </c>
      <c r="D386" s="12" t="s">
        <v>33</v>
      </c>
      <c r="E386" s="31">
        <v>7247</v>
      </c>
      <c r="F386" s="12" t="s">
        <v>1142</v>
      </c>
      <c r="G386" s="27"/>
    </row>
    <row r="387" spans="1:7">
      <c r="A387" s="33">
        <v>36</v>
      </c>
      <c r="B387" s="12" t="s">
        <v>1399</v>
      </c>
      <c r="C387" s="31">
        <v>516</v>
      </c>
      <c r="D387" s="12" t="s">
        <v>33</v>
      </c>
      <c r="E387" s="31">
        <v>7330</v>
      </c>
      <c r="F387" s="12" t="s">
        <v>1892</v>
      </c>
      <c r="G387" s="27"/>
    </row>
    <row r="388" spans="1:7">
      <c r="A388" s="33">
        <v>36</v>
      </c>
      <c r="B388" s="12" t="s">
        <v>1399</v>
      </c>
      <c r="C388" s="31">
        <v>516</v>
      </c>
      <c r="D388" s="12" t="s">
        <v>33</v>
      </c>
      <c r="E388" s="31">
        <v>7350</v>
      </c>
      <c r="F388" s="12" t="s">
        <v>1901</v>
      </c>
      <c r="G388" s="27"/>
    </row>
    <row r="389" spans="1:7">
      <c r="A389" s="33">
        <v>36</v>
      </c>
      <c r="B389" s="12" t="s">
        <v>1399</v>
      </c>
      <c r="C389" s="31">
        <v>516</v>
      </c>
      <c r="D389" s="12" t="s">
        <v>33</v>
      </c>
      <c r="E389" s="31">
        <v>7351</v>
      </c>
      <c r="F389" s="12" t="s">
        <v>1659</v>
      </c>
      <c r="G389" s="27"/>
    </row>
    <row r="390" spans="1:7">
      <c r="A390" s="33">
        <v>36</v>
      </c>
      <c r="B390" s="12" t="s">
        <v>1399</v>
      </c>
      <c r="C390" s="31">
        <v>682</v>
      </c>
      <c r="D390" s="12" t="s">
        <v>36</v>
      </c>
      <c r="E390" s="31">
        <v>5003</v>
      </c>
      <c r="F390" s="12" t="s">
        <v>1473</v>
      </c>
      <c r="G390" s="27"/>
    </row>
    <row r="391" spans="1:7">
      <c r="A391" s="33">
        <v>36</v>
      </c>
      <c r="B391" s="12" t="s">
        <v>1399</v>
      </c>
      <c r="C391" s="31">
        <v>682</v>
      </c>
      <c r="D391" s="12" t="s">
        <v>36</v>
      </c>
      <c r="E391" s="31">
        <v>5004</v>
      </c>
      <c r="F391" s="12" t="s">
        <v>1474</v>
      </c>
      <c r="G391" s="27"/>
    </row>
    <row r="392" spans="1:7">
      <c r="A392" s="33">
        <v>36</v>
      </c>
      <c r="B392" s="12" t="s">
        <v>1399</v>
      </c>
      <c r="C392" s="31">
        <v>682</v>
      </c>
      <c r="D392" s="12" t="s">
        <v>36</v>
      </c>
      <c r="E392" s="31">
        <v>5015</v>
      </c>
      <c r="F392" s="12" t="s">
        <v>1483</v>
      </c>
      <c r="G392" s="27"/>
    </row>
    <row r="393" spans="1:7">
      <c r="A393" s="33">
        <v>36</v>
      </c>
      <c r="B393" s="12" t="s">
        <v>1399</v>
      </c>
      <c r="C393" s="31">
        <v>682</v>
      </c>
      <c r="D393" s="12" t="s">
        <v>36</v>
      </c>
      <c r="E393" s="31">
        <v>5017</v>
      </c>
      <c r="F393" s="12" t="s">
        <v>1484</v>
      </c>
      <c r="G393" s="27"/>
    </row>
    <row r="394" spans="1:7">
      <c r="A394" s="33">
        <v>36</v>
      </c>
      <c r="B394" s="12" t="s">
        <v>1399</v>
      </c>
      <c r="C394" s="31">
        <v>682</v>
      </c>
      <c r="D394" s="12" t="s">
        <v>36</v>
      </c>
      <c r="E394" s="31">
        <v>5030</v>
      </c>
      <c r="F394" s="12" t="s">
        <v>364</v>
      </c>
      <c r="G394" s="27"/>
    </row>
    <row r="395" spans="1:7">
      <c r="A395" s="33">
        <v>36</v>
      </c>
      <c r="B395" s="12" t="s">
        <v>1399</v>
      </c>
      <c r="C395" s="31">
        <v>682</v>
      </c>
      <c r="D395" s="12" t="s">
        <v>36</v>
      </c>
      <c r="E395" s="31">
        <v>5035</v>
      </c>
      <c r="F395" s="12" t="s">
        <v>1501</v>
      </c>
      <c r="G395" s="27"/>
    </row>
    <row r="396" spans="1:7">
      <c r="A396" s="33">
        <v>36</v>
      </c>
      <c r="B396" s="12" t="s">
        <v>1399</v>
      </c>
      <c r="C396" s="31">
        <v>682</v>
      </c>
      <c r="D396" s="12" t="s">
        <v>36</v>
      </c>
      <c r="E396" s="31">
        <v>5036</v>
      </c>
      <c r="F396" s="12" t="s">
        <v>1502</v>
      </c>
      <c r="G396" s="27"/>
    </row>
    <row r="397" spans="1:7">
      <c r="A397" s="33">
        <v>36</v>
      </c>
      <c r="B397" s="12" t="s">
        <v>1399</v>
      </c>
      <c r="C397" s="31">
        <v>682</v>
      </c>
      <c r="D397" s="12" t="s">
        <v>36</v>
      </c>
      <c r="E397" s="31">
        <v>5037</v>
      </c>
      <c r="F397" s="12" t="s">
        <v>36</v>
      </c>
      <c r="G397" s="27"/>
    </row>
    <row r="398" spans="1:7">
      <c r="A398" s="33">
        <v>36</v>
      </c>
      <c r="B398" s="12" t="s">
        <v>1399</v>
      </c>
      <c r="C398" s="31">
        <v>682</v>
      </c>
      <c r="D398" s="12" t="s">
        <v>36</v>
      </c>
      <c r="E398" s="31">
        <v>5041</v>
      </c>
      <c r="F398" s="12" t="s">
        <v>1506</v>
      </c>
      <c r="G398" s="27"/>
    </row>
    <row r="399" spans="1:7">
      <c r="A399" s="33">
        <v>36</v>
      </c>
      <c r="B399" s="12" t="s">
        <v>1399</v>
      </c>
      <c r="C399" s="31">
        <v>682</v>
      </c>
      <c r="D399" s="12" t="s">
        <v>36</v>
      </c>
      <c r="E399" s="31">
        <v>5046</v>
      </c>
      <c r="F399" s="12" t="s">
        <v>1509</v>
      </c>
      <c r="G399" s="27"/>
    </row>
    <row r="400" spans="1:7">
      <c r="A400" s="33">
        <v>36</v>
      </c>
      <c r="B400" s="12" t="s">
        <v>1399</v>
      </c>
      <c r="C400" s="31">
        <v>682</v>
      </c>
      <c r="D400" s="12" t="s">
        <v>36</v>
      </c>
      <c r="E400" s="31">
        <v>5047</v>
      </c>
      <c r="F400" s="12" t="s">
        <v>1510</v>
      </c>
      <c r="G400" s="27"/>
    </row>
    <row r="401" spans="1:7">
      <c r="A401" s="33">
        <v>36</v>
      </c>
      <c r="B401" s="12" t="s">
        <v>1399</v>
      </c>
      <c r="C401" s="31">
        <v>682</v>
      </c>
      <c r="D401" s="12" t="s">
        <v>36</v>
      </c>
      <c r="E401" s="31">
        <v>7235</v>
      </c>
      <c r="F401" s="12" t="s">
        <v>1825</v>
      </c>
      <c r="G401" s="27"/>
    </row>
    <row r="402" spans="1:7">
      <c r="A402" s="33">
        <v>36</v>
      </c>
      <c r="B402" s="12" t="s">
        <v>1399</v>
      </c>
      <c r="C402" s="31">
        <v>682</v>
      </c>
      <c r="D402" s="12" t="s">
        <v>36</v>
      </c>
      <c r="E402" s="31">
        <v>7236</v>
      </c>
      <c r="F402" s="12" t="s">
        <v>1774</v>
      </c>
      <c r="G402" s="27"/>
    </row>
    <row r="403" spans="1:7">
      <c r="A403" s="33">
        <v>36</v>
      </c>
      <c r="B403" s="12" t="s">
        <v>1399</v>
      </c>
      <c r="C403" s="31">
        <v>682</v>
      </c>
      <c r="D403" s="12" t="s">
        <v>36</v>
      </c>
      <c r="E403" s="31">
        <v>7237</v>
      </c>
      <c r="F403" s="12" t="s">
        <v>1826</v>
      </c>
      <c r="G403" s="27"/>
    </row>
    <row r="404" spans="1:7">
      <c r="A404" s="33">
        <v>36</v>
      </c>
      <c r="B404" s="12" t="s">
        <v>1399</v>
      </c>
      <c r="C404" s="31">
        <v>683</v>
      </c>
      <c r="D404" s="27" t="s">
        <v>1467</v>
      </c>
      <c r="E404" s="31">
        <v>4998</v>
      </c>
      <c r="F404" s="12" t="s">
        <v>1468</v>
      </c>
      <c r="G404" s="27"/>
    </row>
    <row r="405" spans="1:7">
      <c r="A405" s="33">
        <v>36</v>
      </c>
      <c r="B405" s="12" t="s">
        <v>1399</v>
      </c>
      <c r="C405" s="31">
        <v>683</v>
      </c>
      <c r="D405" s="27" t="s">
        <v>1467</v>
      </c>
      <c r="E405" s="31">
        <v>4999</v>
      </c>
      <c r="F405" s="12" t="s">
        <v>1469</v>
      </c>
      <c r="G405" s="27"/>
    </row>
    <row r="406" spans="1:7">
      <c r="A406" s="33">
        <v>36</v>
      </c>
      <c r="B406" s="12" t="s">
        <v>1399</v>
      </c>
      <c r="C406" s="31">
        <v>683</v>
      </c>
      <c r="D406" s="27" t="s">
        <v>1467</v>
      </c>
      <c r="E406" s="31">
        <v>5006</v>
      </c>
      <c r="F406" s="12" t="s">
        <v>1476</v>
      </c>
      <c r="G406" s="27"/>
    </row>
    <row r="407" spans="1:7">
      <c r="A407" s="33">
        <v>36</v>
      </c>
      <c r="B407" s="12" t="s">
        <v>1399</v>
      </c>
      <c r="C407" s="31">
        <v>683</v>
      </c>
      <c r="D407" s="27" t="s">
        <v>1467</v>
      </c>
      <c r="E407" s="31">
        <v>5007</v>
      </c>
      <c r="F407" s="12" t="s">
        <v>1477</v>
      </c>
      <c r="G407" s="27"/>
    </row>
    <row r="408" spans="1:7">
      <c r="A408" s="33">
        <v>36</v>
      </c>
      <c r="B408" s="12" t="s">
        <v>1399</v>
      </c>
      <c r="C408" s="31">
        <v>683</v>
      </c>
      <c r="D408" s="27" t="s">
        <v>1467</v>
      </c>
      <c r="E408" s="31">
        <v>5023</v>
      </c>
      <c r="F408" s="12" t="s">
        <v>1491</v>
      </c>
      <c r="G408" s="27"/>
    </row>
    <row r="409" spans="1:7">
      <c r="A409" s="33">
        <v>36</v>
      </c>
      <c r="B409" s="12" t="s">
        <v>1399</v>
      </c>
      <c r="C409" s="31">
        <v>683</v>
      </c>
      <c r="D409" s="27" t="s">
        <v>1467</v>
      </c>
      <c r="E409" s="31">
        <v>5033</v>
      </c>
      <c r="F409" s="12" t="s">
        <v>1499</v>
      </c>
      <c r="G409" s="27"/>
    </row>
    <row r="410" spans="1:7">
      <c r="A410" s="33">
        <v>36</v>
      </c>
      <c r="B410" s="12" t="s">
        <v>1399</v>
      </c>
      <c r="C410" s="31">
        <v>683</v>
      </c>
      <c r="D410" s="27" t="s">
        <v>1467</v>
      </c>
      <c r="E410" s="31">
        <v>5045</v>
      </c>
      <c r="F410" s="12" t="s">
        <v>25</v>
      </c>
      <c r="G410" s="27"/>
    </row>
    <row r="411" spans="1:7">
      <c r="A411" s="33">
        <v>36</v>
      </c>
      <c r="B411" s="12" t="s">
        <v>1399</v>
      </c>
      <c r="C411" s="31">
        <v>683</v>
      </c>
      <c r="D411" s="27" t="s">
        <v>1467</v>
      </c>
      <c r="E411" s="31">
        <v>5051</v>
      </c>
      <c r="F411" s="12" t="s">
        <v>1514</v>
      </c>
      <c r="G411" s="27"/>
    </row>
    <row r="412" spans="1:7">
      <c r="A412" s="33">
        <v>36</v>
      </c>
      <c r="B412" s="12" t="s">
        <v>1399</v>
      </c>
      <c r="C412" s="31">
        <v>683</v>
      </c>
      <c r="D412" s="27" t="s">
        <v>1467</v>
      </c>
      <c r="E412" s="31">
        <v>5052</v>
      </c>
      <c r="F412" s="12" t="s">
        <v>1515</v>
      </c>
      <c r="G412" s="27"/>
    </row>
    <row r="413" spans="1:7">
      <c r="A413" s="33">
        <v>36</v>
      </c>
      <c r="B413" s="12" t="s">
        <v>1399</v>
      </c>
      <c r="C413" s="31">
        <v>683</v>
      </c>
      <c r="D413" s="27" t="s">
        <v>1467</v>
      </c>
      <c r="E413" s="31">
        <v>7238</v>
      </c>
      <c r="F413" s="12" t="s">
        <v>1827</v>
      </c>
      <c r="G413" s="27"/>
    </row>
    <row r="414" spans="1:7">
      <c r="A414" s="33">
        <v>36</v>
      </c>
      <c r="B414" s="12" t="s">
        <v>1399</v>
      </c>
      <c r="C414" s="31">
        <v>683</v>
      </c>
      <c r="D414" s="27" t="s">
        <v>1467</v>
      </c>
      <c r="E414" s="31">
        <v>7239</v>
      </c>
      <c r="F414" s="12" t="s">
        <v>1828</v>
      </c>
      <c r="G414" s="27"/>
    </row>
    <row r="415" spans="1:7">
      <c r="A415" s="33">
        <v>36</v>
      </c>
      <c r="B415" s="12" t="s">
        <v>1399</v>
      </c>
      <c r="C415" s="31">
        <v>683</v>
      </c>
      <c r="D415" s="27" t="s">
        <v>1467</v>
      </c>
      <c r="E415" s="31">
        <v>7240</v>
      </c>
      <c r="F415" s="12" t="s">
        <v>1829</v>
      </c>
      <c r="G415" s="27"/>
    </row>
    <row r="416" spans="1:7">
      <c r="A416" s="33">
        <v>36</v>
      </c>
      <c r="B416" s="12" t="s">
        <v>1399</v>
      </c>
      <c r="C416" s="31">
        <v>683</v>
      </c>
      <c r="D416" s="27" t="s">
        <v>1467</v>
      </c>
      <c r="E416" s="31">
        <v>7241</v>
      </c>
      <c r="F416" s="12" t="s">
        <v>1830</v>
      </c>
      <c r="G416" s="27"/>
    </row>
    <row r="417" spans="1:7">
      <c r="A417" s="33">
        <v>36</v>
      </c>
      <c r="B417" s="12" t="s">
        <v>1399</v>
      </c>
      <c r="C417" s="31">
        <v>518</v>
      </c>
      <c r="D417" s="27" t="s">
        <v>54</v>
      </c>
      <c r="E417" s="31">
        <v>5207</v>
      </c>
      <c r="F417" s="12" t="s">
        <v>1560</v>
      </c>
      <c r="G417" s="27"/>
    </row>
    <row r="418" spans="1:7">
      <c r="A418" s="33">
        <v>36</v>
      </c>
      <c r="B418" s="12" t="s">
        <v>1399</v>
      </c>
      <c r="C418" s="31">
        <v>518</v>
      </c>
      <c r="D418" s="27" t="s">
        <v>54</v>
      </c>
      <c r="E418" s="31">
        <v>5221</v>
      </c>
      <c r="F418" s="12" t="s">
        <v>1576</v>
      </c>
      <c r="G418" s="27"/>
    </row>
    <row r="419" spans="1:7">
      <c r="A419" s="33">
        <v>36</v>
      </c>
      <c r="B419" s="12" t="s">
        <v>1399</v>
      </c>
      <c r="C419" s="31">
        <v>518</v>
      </c>
      <c r="D419" s="27" t="s">
        <v>54</v>
      </c>
      <c r="E419" s="31">
        <v>5230</v>
      </c>
      <c r="F419" s="12" t="s">
        <v>338</v>
      </c>
      <c r="G419" s="27"/>
    </row>
    <row r="420" spans="1:7">
      <c r="A420" s="33">
        <v>36</v>
      </c>
      <c r="B420" s="12" t="s">
        <v>1399</v>
      </c>
      <c r="C420" s="31">
        <v>518</v>
      </c>
      <c r="D420" s="27" t="s">
        <v>54</v>
      </c>
      <c r="E420" s="31">
        <v>5235</v>
      </c>
      <c r="F420" s="12" t="s">
        <v>1588</v>
      </c>
      <c r="G420" s="27"/>
    </row>
    <row r="421" spans="1:7">
      <c r="A421" s="33">
        <v>36</v>
      </c>
      <c r="B421" s="12" t="s">
        <v>1399</v>
      </c>
      <c r="C421" s="31">
        <v>518</v>
      </c>
      <c r="D421" s="27" t="s">
        <v>54</v>
      </c>
      <c r="E421" s="31">
        <v>5238</v>
      </c>
      <c r="F421" s="12" t="s">
        <v>1138</v>
      </c>
      <c r="G421" s="27"/>
    </row>
    <row r="422" spans="1:7">
      <c r="A422" s="33">
        <v>36</v>
      </c>
      <c r="B422" s="12" t="s">
        <v>1399</v>
      </c>
      <c r="C422" s="31">
        <v>518</v>
      </c>
      <c r="D422" s="27" t="s">
        <v>54</v>
      </c>
      <c r="E422" s="31">
        <v>5241</v>
      </c>
      <c r="F422" s="12" t="s">
        <v>1593</v>
      </c>
      <c r="G422" s="27"/>
    </row>
    <row r="423" spans="1:7">
      <c r="A423" s="33">
        <v>36</v>
      </c>
      <c r="B423" s="12" t="s">
        <v>1399</v>
      </c>
      <c r="C423" s="31">
        <v>518</v>
      </c>
      <c r="D423" s="27" t="s">
        <v>54</v>
      </c>
      <c r="E423" s="31">
        <v>5257</v>
      </c>
      <c r="F423" s="12" t="s">
        <v>1606</v>
      </c>
      <c r="G423" s="27"/>
    </row>
    <row r="424" spans="1:7">
      <c r="A424" s="33">
        <v>36</v>
      </c>
      <c r="B424" s="12" t="s">
        <v>1399</v>
      </c>
      <c r="C424" s="31">
        <v>518</v>
      </c>
      <c r="D424" s="27" t="s">
        <v>54</v>
      </c>
      <c r="E424" s="31">
        <v>5512</v>
      </c>
      <c r="F424" s="12" t="s">
        <v>1720</v>
      </c>
      <c r="G424" s="27"/>
    </row>
    <row r="425" spans="1:7">
      <c r="A425" s="33">
        <v>36</v>
      </c>
      <c r="B425" s="12" t="s">
        <v>1399</v>
      </c>
      <c r="C425" s="31">
        <v>518</v>
      </c>
      <c r="D425" s="27" t="s">
        <v>54</v>
      </c>
      <c r="E425" s="31">
        <v>5517</v>
      </c>
      <c r="F425" s="12" t="s">
        <v>1726</v>
      </c>
      <c r="G425" s="27"/>
    </row>
    <row r="426" spans="1:7">
      <c r="A426" s="33">
        <v>36</v>
      </c>
      <c r="B426" s="12" t="s">
        <v>1399</v>
      </c>
      <c r="C426" s="31">
        <v>518</v>
      </c>
      <c r="D426" s="27" t="s">
        <v>54</v>
      </c>
      <c r="E426" s="31">
        <v>5518</v>
      </c>
      <c r="F426" s="12" t="s">
        <v>349</v>
      </c>
      <c r="G426" s="27"/>
    </row>
    <row r="427" spans="1:7">
      <c r="A427" s="33">
        <v>36</v>
      </c>
      <c r="B427" s="12" t="s">
        <v>1399</v>
      </c>
      <c r="C427" s="31">
        <v>518</v>
      </c>
      <c r="D427" s="27" t="s">
        <v>54</v>
      </c>
      <c r="E427" s="31">
        <v>5519</v>
      </c>
      <c r="F427" s="12" t="s">
        <v>1727</v>
      </c>
      <c r="G427" s="27"/>
    </row>
    <row r="428" spans="1:7">
      <c r="A428" s="33">
        <v>36</v>
      </c>
      <c r="B428" s="12" t="s">
        <v>1399</v>
      </c>
      <c r="C428" s="31">
        <v>518</v>
      </c>
      <c r="D428" s="27" t="s">
        <v>54</v>
      </c>
      <c r="E428" s="31">
        <v>5522</v>
      </c>
      <c r="F428" s="12" t="s">
        <v>1730</v>
      </c>
      <c r="G428" s="27"/>
    </row>
    <row r="429" spans="1:7">
      <c r="A429" s="33">
        <v>36</v>
      </c>
      <c r="B429" s="12" t="s">
        <v>1399</v>
      </c>
      <c r="C429" s="31">
        <v>518</v>
      </c>
      <c r="D429" s="27" t="s">
        <v>54</v>
      </c>
      <c r="E429" s="31">
        <v>5523</v>
      </c>
      <c r="F429" s="12" t="s">
        <v>1731</v>
      </c>
      <c r="G429" s="27"/>
    </row>
    <row r="430" spans="1:7">
      <c r="A430" s="33">
        <v>36</v>
      </c>
      <c r="B430" s="12" t="s">
        <v>1399</v>
      </c>
      <c r="C430" s="31">
        <v>518</v>
      </c>
      <c r="D430" s="27" t="s">
        <v>54</v>
      </c>
      <c r="E430" s="31">
        <v>5526</v>
      </c>
      <c r="F430" s="12" t="s">
        <v>1733</v>
      </c>
      <c r="G430" s="27"/>
    </row>
    <row r="431" spans="1:7">
      <c r="A431" s="33">
        <v>36</v>
      </c>
      <c r="B431" s="12" t="s">
        <v>1399</v>
      </c>
      <c r="C431" s="31">
        <v>518</v>
      </c>
      <c r="D431" s="27" t="s">
        <v>54</v>
      </c>
      <c r="E431" s="31">
        <v>5533</v>
      </c>
      <c r="F431" s="12" t="s">
        <v>1739</v>
      </c>
      <c r="G431" s="27"/>
    </row>
    <row r="432" spans="1:7">
      <c r="A432" s="33">
        <v>36</v>
      </c>
      <c r="B432" s="12" t="s">
        <v>1399</v>
      </c>
      <c r="C432" s="31">
        <v>518</v>
      </c>
      <c r="D432" s="27" t="s">
        <v>54</v>
      </c>
      <c r="E432" s="31">
        <v>5534</v>
      </c>
      <c r="F432" s="12" t="s">
        <v>1740</v>
      </c>
      <c r="G432" s="27"/>
    </row>
    <row r="433" spans="1:7">
      <c r="A433" s="33">
        <v>36</v>
      </c>
      <c r="B433" s="12" t="s">
        <v>1399</v>
      </c>
      <c r="C433" s="31">
        <v>518</v>
      </c>
      <c r="D433" s="27" t="s">
        <v>54</v>
      </c>
      <c r="E433" s="31">
        <v>5535</v>
      </c>
      <c r="F433" s="12" t="s">
        <v>1741</v>
      </c>
      <c r="G433" s="27"/>
    </row>
    <row r="434" spans="1:7">
      <c r="A434" s="33">
        <v>36</v>
      </c>
      <c r="B434" s="12" t="s">
        <v>1399</v>
      </c>
      <c r="C434" s="31">
        <v>518</v>
      </c>
      <c r="D434" s="27" t="s">
        <v>54</v>
      </c>
      <c r="E434" s="31">
        <v>5537</v>
      </c>
      <c r="F434" s="12" t="s">
        <v>1100</v>
      </c>
      <c r="G434" s="27"/>
    </row>
    <row r="435" spans="1:7">
      <c r="A435" s="33">
        <v>36</v>
      </c>
      <c r="B435" s="12" t="s">
        <v>1399</v>
      </c>
      <c r="C435" s="31">
        <v>518</v>
      </c>
      <c r="D435" s="27" t="s">
        <v>54</v>
      </c>
      <c r="E435" s="31">
        <v>5538</v>
      </c>
      <c r="F435" s="12" t="s">
        <v>1742</v>
      </c>
      <c r="G435" s="27"/>
    </row>
    <row r="436" spans="1:7">
      <c r="A436" s="33">
        <v>36</v>
      </c>
      <c r="B436" s="12" t="s">
        <v>1399</v>
      </c>
      <c r="C436" s="31">
        <v>518</v>
      </c>
      <c r="D436" s="27" t="s">
        <v>54</v>
      </c>
      <c r="E436" s="31">
        <v>5541</v>
      </c>
      <c r="F436" s="12" t="s">
        <v>1743</v>
      </c>
      <c r="G436" s="27"/>
    </row>
    <row r="437" spans="1:7">
      <c r="A437" s="33">
        <v>36</v>
      </c>
      <c r="B437" s="12" t="s">
        <v>1399</v>
      </c>
      <c r="C437" s="31">
        <v>518</v>
      </c>
      <c r="D437" s="27" t="s">
        <v>54</v>
      </c>
      <c r="E437" s="31">
        <v>7225</v>
      </c>
      <c r="F437" s="12" t="s">
        <v>146</v>
      </c>
      <c r="G437" s="27"/>
    </row>
    <row r="438" spans="1:7">
      <c r="A438" s="33">
        <v>36</v>
      </c>
      <c r="B438" s="12" t="s">
        <v>1399</v>
      </c>
      <c r="C438" s="31">
        <v>518</v>
      </c>
      <c r="D438" s="27" t="s">
        <v>54</v>
      </c>
      <c r="E438" s="31">
        <v>7299</v>
      </c>
      <c r="F438" s="12" t="s">
        <v>1885</v>
      </c>
      <c r="G438" s="27"/>
    </row>
    <row r="439" spans="1:7">
      <c r="A439" s="33">
        <v>36</v>
      </c>
      <c r="B439" s="12" t="s">
        <v>1399</v>
      </c>
      <c r="C439" s="31">
        <v>518</v>
      </c>
      <c r="D439" s="27" t="s">
        <v>54</v>
      </c>
      <c r="E439" s="31">
        <v>7300</v>
      </c>
      <c r="F439" s="12" t="s">
        <v>1886</v>
      </c>
      <c r="G439" s="27"/>
    </row>
    <row r="440" spans="1:7">
      <c r="A440" s="33">
        <v>36</v>
      </c>
      <c r="B440" s="12" t="s">
        <v>1399</v>
      </c>
      <c r="C440" s="31">
        <v>518</v>
      </c>
      <c r="D440" s="27" t="s">
        <v>54</v>
      </c>
      <c r="E440" s="31">
        <v>7301</v>
      </c>
      <c r="F440" s="12" t="s">
        <v>1887</v>
      </c>
      <c r="G440" s="27"/>
    </row>
    <row r="441" spans="1:7">
      <c r="A441" s="33">
        <v>36</v>
      </c>
      <c r="B441" s="12" t="s">
        <v>1399</v>
      </c>
      <c r="C441" s="31">
        <v>518</v>
      </c>
      <c r="D441" s="27" t="s">
        <v>54</v>
      </c>
      <c r="E441" s="31">
        <v>7302</v>
      </c>
      <c r="F441" s="12" t="s">
        <v>1888</v>
      </c>
      <c r="G441" s="27"/>
    </row>
    <row r="442" spans="1:7">
      <c r="A442" s="33">
        <v>36</v>
      </c>
      <c r="B442" s="12" t="s">
        <v>1399</v>
      </c>
      <c r="C442" s="31">
        <v>518</v>
      </c>
      <c r="D442" s="27" t="s">
        <v>54</v>
      </c>
      <c r="E442" s="31">
        <v>7305</v>
      </c>
      <c r="F442" s="12" t="s">
        <v>1891</v>
      </c>
      <c r="G442" s="27"/>
    </row>
    <row r="443" spans="1:7">
      <c r="A443" s="33">
        <v>36</v>
      </c>
      <c r="B443" s="12" t="s">
        <v>1399</v>
      </c>
      <c r="C443" s="31">
        <v>518</v>
      </c>
      <c r="D443" s="27" t="s">
        <v>54</v>
      </c>
      <c r="E443" s="31">
        <v>7335</v>
      </c>
      <c r="F443" s="12" t="s">
        <v>1895</v>
      </c>
      <c r="G443" s="27"/>
    </row>
    <row r="444" spans="1:7">
      <c r="A444" s="33">
        <v>36</v>
      </c>
      <c r="B444" s="12" t="s">
        <v>1399</v>
      </c>
      <c r="C444" s="31">
        <v>691</v>
      </c>
      <c r="D444" s="12" t="s">
        <v>34</v>
      </c>
      <c r="E444" s="31">
        <v>5268</v>
      </c>
      <c r="F444" s="12" t="s">
        <v>1616</v>
      </c>
      <c r="G444" s="27"/>
    </row>
    <row r="445" spans="1:7">
      <c r="A445" s="33">
        <v>36</v>
      </c>
      <c r="B445" s="12" t="s">
        <v>1399</v>
      </c>
      <c r="C445" s="31">
        <v>691</v>
      </c>
      <c r="D445" s="12" t="s">
        <v>34</v>
      </c>
      <c r="E445" s="31">
        <v>5274</v>
      </c>
      <c r="F445" s="12" t="s">
        <v>1621</v>
      </c>
      <c r="G445" s="27"/>
    </row>
    <row r="446" spans="1:7">
      <c r="A446" s="33">
        <v>36</v>
      </c>
      <c r="B446" s="12" t="s">
        <v>1399</v>
      </c>
      <c r="C446" s="31">
        <v>691</v>
      </c>
      <c r="D446" s="12" t="s">
        <v>34</v>
      </c>
      <c r="E446" s="31">
        <v>5276</v>
      </c>
      <c r="F446" s="12" t="s">
        <v>1107</v>
      </c>
      <c r="G446" s="27"/>
    </row>
    <row r="447" spans="1:7">
      <c r="A447" s="33">
        <v>36</v>
      </c>
      <c r="B447" s="12" t="s">
        <v>1399</v>
      </c>
      <c r="C447" s="31">
        <v>691</v>
      </c>
      <c r="D447" s="12" t="s">
        <v>34</v>
      </c>
      <c r="E447" s="31">
        <v>5277</v>
      </c>
      <c r="F447" s="12" t="s">
        <v>1623</v>
      </c>
      <c r="G447" s="27"/>
    </row>
    <row r="448" spans="1:7">
      <c r="A448" s="33">
        <v>36</v>
      </c>
      <c r="B448" s="12" t="s">
        <v>1399</v>
      </c>
      <c r="C448" s="31">
        <v>691</v>
      </c>
      <c r="D448" s="12" t="s">
        <v>34</v>
      </c>
      <c r="E448" s="31">
        <v>5278</v>
      </c>
      <c r="F448" s="12" t="s">
        <v>1624</v>
      </c>
      <c r="G448" s="27"/>
    </row>
    <row r="449" spans="1:7">
      <c r="A449" s="33">
        <v>36</v>
      </c>
      <c r="B449" s="12" t="s">
        <v>1399</v>
      </c>
      <c r="C449" s="31">
        <v>691</v>
      </c>
      <c r="D449" s="12" t="s">
        <v>34</v>
      </c>
      <c r="E449" s="31">
        <v>5279</v>
      </c>
      <c r="F449" s="12" t="s">
        <v>1625</v>
      </c>
      <c r="G449" s="27"/>
    </row>
    <row r="450" spans="1:7">
      <c r="A450" s="33">
        <v>36</v>
      </c>
      <c r="B450" s="12" t="s">
        <v>1399</v>
      </c>
      <c r="C450" s="31">
        <v>691</v>
      </c>
      <c r="D450" s="12" t="s">
        <v>34</v>
      </c>
      <c r="E450" s="31">
        <v>5280</v>
      </c>
      <c r="F450" s="12" t="s">
        <v>1108</v>
      </c>
      <c r="G450" s="27"/>
    </row>
    <row r="451" spans="1:7">
      <c r="A451" s="33">
        <v>36</v>
      </c>
      <c r="B451" s="12" t="s">
        <v>1399</v>
      </c>
      <c r="C451" s="31">
        <v>691</v>
      </c>
      <c r="D451" s="12" t="s">
        <v>34</v>
      </c>
      <c r="E451" s="31">
        <v>5282</v>
      </c>
      <c r="F451" s="12" t="s">
        <v>1133</v>
      </c>
      <c r="G451" s="27"/>
    </row>
    <row r="452" spans="1:7">
      <c r="A452" s="33">
        <v>36</v>
      </c>
      <c r="B452" s="12" t="s">
        <v>1399</v>
      </c>
      <c r="C452" s="31">
        <v>691</v>
      </c>
      <c r="D452" s="12" t="s">
        <v>34</v>
      </c>
      <c r="E452" s="31">
        <v>5285</v>
      </c>
      <c r="F452" s="12" t="s">
        <v>1628</v>
      </c>
      <c r="G452" s="27"/>
    </row>
    <row r="453" spans="1:7">
      <c r="A453" s="33">
        <v>36</v>
      </c>
      <c r="B453" s="12" t="s">
        <v>1399</v>
      </c>
      <c r="C453" s="31">
        <v>691</v>
      </c>
      <c r="D453" s="12" t="s">
        <v>34</v>
      </c>
      <c r="E453" s="31">
        <v>5289</v>
      </c>
      <c r="F453" s="12" t="s">
        <v>1631</v>
      </c>
      <c r="G453" s="27"/>
    </row>
    <row r="454" spans="1:7">
      <c r="A454" s="33">
        <v>36</v>
      </c>
      <c r="B454" s="12" t="s">
        <v>1399</v>
      </c>
      <c r="C454" s="31">
        <v>691</v>
      </c>
      <c r="D454" s="12" t="s">
        <v>34</v>
      </c>
      <c r="E454" s="31">
        <v>5291</v>
      </c>
      <c r="F454" s="12" t="s">
        <v>1633</v>
      </c>
      <c r="G454" s="27"/>
    </row>
    <row r="455" spans="1:7">
      <c r="A455" s="33">
        <v>36</v>
      </c>
      <c r="B455" s="12" t="s">
        <v>1399</v>
      </c>
      <c r="C455" s="31">
        <v>691</v>
      </c>
      <c r="D455" s="12" t="s">
        <v>34</v>
      </c>
      <c r="E455" s="31">
        <v>5293</v>
      </c>
      <c r="F455" s="12" t="s">
        <v>1634</v>
      </c>
      <c r="G455" s="27"/>
    </row>
    <row r="456" spans="1:7">
      <c r="A456" s="33">
        <v>36</v>
      </c>
      <c r="B456" s="12" t="s">
        <v>1399</v>
      </c>
      <c r="C456" s="31">
        <v>691</v>
      </c>
      <c r="D456" s="12" t="s">
        <v>34</v>
      </c>
      <c r="E456" s="31">
        <v>5295</v>
      </c>
      <c r="F456" s="12" t="s">
        <v>1636</v>
      </c>
      <c r="G456" s="27"/>
    </row>
    <row r="457" spans="1:7">
      <c r="A457" s="33">
        <v>36</v>
      </c>
      <c r="B457" s="12" t="s">
        <v>1399</v>
      </c>
      <c r="C457" s="31">
        <v>691</v>
      </c>
      <c r="D457" s="12" t="s">
        <v>34</v>
      </c>
      <c r="E457" s="31">
        <v>5296</v>
      </c>
      <c r="F457" s="12" t="s">
        <v>1637</v>
      </c>
      <c r="G457" s="27"/>
    </row>
    <row r="458" spans="1:7">
      <c r="A458" s="33">
        <v>36</v>
      </c>
      <c r="B458" s="12" t="s">
        <v>1399</v>
      </c>
      <c r="C458" s="31">
        <v>691</v>
      </c>
      <c r="D458" s="12" t="s">
        <v>34</v>
      </c>
      <c r="E458" s="31">
        <v>5297</v>
      </c>
      <c r="F458" s="12" t="s">
        <v>1638</v>
      </c>
      <c r="G458" s="27"/>
    </row>
    <row r="459" spans="1:7">
      <c r="A459" s="33">
        <v>36</v>
      </c>
      <c r="B459" s="12" t="s">
        <v>1399</v>
      </c>
      <c r="C459" s="31">
        <v>691</v>
      </c>
      <c r="D459" s="12" t="s">
        <v>34</v>
      </c>
      <c r="E459" s="31">
        <v>5299</v>
      </c>
      <c r="F459" s="12" t="s">
        <v>1640</v>
      </c>
      <c r="G459" s="27"/>
    </row>
    <row r="460" spans="1:7">
      <c r="A460" s="33">
        <v>36</v>
      </c>
      <c r="B460" s="12" t="s">
        <v>1399</v>
      </c>
      <c r="C460" s="31">
        <v>691</v>
      </c>
      <c r="D460" s="12" t="s">
        <v>34</v>
      </c>
      <c r="E460" s="31">
        <v>5301</v>
      </c>
      <c r="F460" s="12" t="s">
        <v>1642</v>
      </c>
      <c r="G460" s="27"/>
    </row>
    <row r="461" spans="1:7">
      <c r="A461" s="33">
        <v>36</v>
      </c>
      <c r="B461" s="12" t="s">
        <v>1399</v>
      </c>
      <c r="C461" s="31">
        <v>691</v>
      </c>
      <c r="D461" s="12" t="s">
        <v>34</v>
      </c>
      <c r="E461" s="31">
        <v>5302</v>
      </c>
      <c r="F461" s="12" t="s">
        <v>34</v>
      </c>
      <c r="G461" s="27"/>
    </row>
    <row r="462" spans="1:7">
      <c r="A462" s="33">
        <v>36</v>
      </c>
      <c r="B462" s="12" t="s">
        <v>1399</v>
      </c>
      <c r="C462" s="31">
        <v>691</v>
      </c>
      <c r="D462" s="12" t="s">
        <v>34</v>
      </c>
      <c r="E462" s="31">
        <v>5312</v>
      </c>
      <c r="F462" s="12" t="s">
        <v>1117</v>
      </c>
      <c r="G462" s="27"/>
    </row>
    <row r="463" spans="1:7">
      <c r="A463" s="33">
        <v>36</v>
      </c>
      <c r="B463" s="12" t="s">
        <v>1399</v>
      </c>
      <c r="C463" s="31">
        <v>691</v>
      </c>
      <c r="D463" s="12" t="s">
        <v>34</v>
      </c>
      <c r="E463" s="31">
        <v>7267</v>
      </c>
      <c r="F463" s="12" t="s">
        <v>1855</v>
      </c>
      <c r="G463" s="27"/>
    </row>
    <row r="464" spans="1:7">
      <c r="A464" s="33">
        <v>36</v>
      </c>
      <c r="B464" s="12" t="s">
        <v>1399</v>
      </c>
      <c r="C464" s="31">
        <v>691</v>
      </c>
      <c r="D464" s="12" t="s">
        <v>34</v>
      </c>
      <c r="E464" s="31">
        <v>7268</v>
      </c>
      <c r="F464" s="12" t="s">
        <v>1856</v>
      </c>
      <c r="G464" s="27"/>
    </row>
    <row r="465" spans="1:7">
      <c r="A465" s="33">
        <v>36</v>
      </c>
      <c r="B465" s="12" t="s">
        <v>1399</v>
      </c>
      <c r="C465" s="31">
        <v>691</v>
      </c>
      <c r="D465" s="12" t="s">
        <v>34</v>
      </c>
      <c r="E465" s="31">
        <v>7269</v>
      </c>
      <c r="F465" s="12" t="s">
        <v>1857</v>
      </c>
      <c r="G465" s="27"/>
    </row>
    <row r="466" spans="1:7">
      <c r="A466" s="33">
        <v>36</v>
      </c>
      <c r="B466" s="12" t="s">
        <v>1399</v>
      </c>
      <c r="C466" s="31">
        <v>691</v>
      </c>
      <c r="D466" s="12" t="s">
        <v>34</v>
      </c>
      <c r="E466" s="31">
        <v>7270</v>
      </c>
      <c r="F466" s="12" t="s">
        <v>1858</v>
      </c>
      <c r="G466" s="27"/>
    </row>
    <row r="467" spans="1:7">
      <c r="A467" s="33">
        <v>36</v>
      </c>
      <c r="B467" s="12" t="s">
        <v>1399</v>
      </c>
      <c r="C467" s="31">
        <v>691</v>
      </c>
      <c r="D467" s="12" t="s">
        <v>34</v>
      </c>
      <c r="E467" s="31">
        <v>7271</v>
      </c>
      <c r="F467" s="12" t="s">
        <v>1859</v>
      </c>
      <c r="G467" s="27"/>
    </row>
    <row r="468" spans="1:7">
      <c r="A468" s="33">
        <v>36</v>
      </c>
      <c r="B468" s="12" t="s">
        <v>1399</v>
      </c>
      <c r="C468" s="31">
        <v>691</v>
      </c>
      <c r="D468" s="12" t="s">
        <v>34</v>
      </c>
      <c r="E468" s="31">
        <v>7272</v>
      </c>
      <c r="F468" s="12" t="s">
        <v>1860</v>
      </c>
      <c r="G468" s="27"/>
    </row>
    <row r="469" spans="1:7">
      <c r="A469" s="33">
        <v>36</v>
      </c>
      <c r="B469" s="12" t="s">
        <v>1399</v>
      </c>
      <c r="C469" s="31">
        <v>691</v>
      </c>
      <c r="D469" s="12" t="s">
        <v>34</v>
      </c>
      <c r="E469" s="31">
        <v>7304</v>
      </c>
      <c r="F469" s="12" t="s">
        <v>1890</v>
      </c>
      <c r="G469" s="27"/>
    </row>
    <row r="470" spans="1:7">
      <c r="A470" s="33">
        <v>36</v>
      </c>
      <c r="B470" s="12" t="s">
        <v>1399</v>
      </c>
      <c r="C470" s="31">
        <v>692</v>
      </c>
      <c r="D470" s="12" t="s">
        <v>27</v>
      </c>
      <c r="E470" s="31">
        <v>4996</v>
      </c>
      <c r="F470" s="12" t="s">
        <v>1465</v>
      </c>
      <c r="G470" s="27"/>
    </row>
    <row r="471" spans="1:7">
      <c r="A471" s="33">
        <v>36</v>
      </c>
      <c r="B471" s="12" t="s">
        <v>1399</v>
      </c>
      <c r="C471" s="31">
        <v>692</v>
      </c>
      <c r="D471" s="12" t="s">
        <v>27</v>
      </c>
      <c r="E471" s="31">
        <v>5010</v>
      </c>
      <c r="F471" s="12" t="s">
        <v>1480</v>
      </c>
      <c r="G471" s="27"/>
    </row>
    <row r="472" spans="1:7">
      <c r="A472" s="33">
        <v>36</v>
      </c>
      <c r="B472" s="12" t="s">
        <v>1399</v>
      </c>
      <c r="C472" s="31">
        <v>692</v>
      </c>
      <c r="D472" s="12" t="s">
        <v>27</v>
      </c>
      <c r="E472" s="31">
        <v>5022</v>
      </c>
      <c r="F472" s="12" t="s">
        <v>1490</v>
      </c>
      <c r="G472" s="27"/>
    </row>
    <row r="473" spans="1:7">
      <c r="A473" s="33">
        <v>36</v>
      </c>
      <c r="B473" s="12" t="s">
        <v>1399</v>
      </c>
      <c r="C473" s="31">
        <v>692</v>
      </c>
      <c r="D473" s="12" t="s">
        <v>27</v>
      </c>
      <c r="E473" s="31">
        <v>5270</v>
      </c>
      <c r="F473" s="12" t="s">
        <v>1618</v>
      </c>
      <c r="G473" s="27"/>
    </row>
    <row r="474" spans="1:7">
      <c r="A474" s="33">
        <v>36</v>
      </c>
      <c r="B474" s="12" t="s">
        <v>1399</v>
      </c>
      <c r="C474" s="31">
        <v>692</v>
      </c>
      <c r="D474" s="12" t="s">
        <v>27</v>
      </c>
      <c r="E474" s="31">
        <v>5271</v>
      </c>
      <c r="F474" s="12" t="s">
        <v>1619</v>
      </c>
      <c r="G474" s="27"/>
    </row>
    <row r="475" spans="1:7">
      <c r="A475" s="33">
        <v>36</v>
      </c>
      <c r="B475" s="12" t="s">
        <v>1399</v>
      </c>
      <c r="C475" s="31">
        <v>692</v>
      </c>
      <c r="D475" s="12" t="s">
        <v>27</v>
      </c>
      <c r="E475" s="31">
        <v>5272</v>
      </c>
      <c r="F475" s="12" t="s">
        <v>1620</v>
      </c>
      <c r="G475" s="27"/>
    </row>
    <row r="476" spans="1:7">
      <c r="A476" s="33">
        <v>36</v>
      </c>
      <c r="B476" s="12" t="s">
        <v>1399</v>
      </c>
      <c r="C476" s="31">
        <v>692</v>
      </c>
      <c r="D476" s="12" t="s">
        <v>27</v>
      </c>
      <c r="E476" s="31">
        <v>5273</v>
      </c>
      <c r="F476" s="12" t="s">
        <v>352</v>
      </c>
      <c r="G476" s="27"/>
    </row>
    <row r="477" spans="1:7">
      <c r="A477" s="33">
        <v>36</v>
      </c>
      <c r="B477" s="12" t="s">
        <v>1399</v>
      </c>
      <c r="C477" s="31">
        <v>692</v>
      </c>
      <c r="D477" s="12" t="s">
        <v>27</v>
      </c>
      <c r="E477" s="31">
        <v>5275</v>
      </c>
      <c r="F477" s="12" t="s">
        <v>1622</v>
      </c>
      <c r="G477" s="27"/>
    </row>
    <row r="478" spans="1:7">
      <c r="A478" s="33">
        <v>36</v>
      </c>
      <c r="B478" s="12" t="s">
        <v>1399</v>
      </c>
      <c r="C478" s="31">
        <v>692</v>
      </c>
      <c r="D478" s="12" t="s">
        <v>27</v>
      </c>
      <c r="E478" s="31">
        <v>5281</v>
      </c>
      <c r="F478" s="12" t="s">
        <v>1626</v>
      </c>
      <c r="G478" s="27"/>
    </row>
    <row r="479" spans="1:7">
      <c r="A479" s="33">
        <v>36</v>
      </c>
      <c r="B479" s="12" t="s">
        <v>1399</v>
      </c>
      <c r="C479" s="31">
        <v>692</v>
      </c>
      <c r="D479" s="12" t="s">
        <v>27</v>
      </c>
      <c r="E479" s="31">
        <v>5287</v>
      </c>
      <c r="F479" s="12" t="s">
        <v>1629</v>
      </c>
      <c r="G479" s="27"/>
    </row>
    <row r="480" spans="1:7">
      <c r="A480" s="33">
        <v>36</v>
      </c>
      <c r="B480" s="12" t="s">
        <v>1399</v>
      </c>
      <c r="C480" s="31">
        <v>692</v>
      </c>
      <c r="D480" s="12" t="s">
        <v>27</v>
      </c>
      <c r="E480" s="31">
        <v>5288</v>
      </c>
      <c r="F480" s="12" t="s">
        <v>1630</v>
      </c>
      <c r="G480" s="27"/>
    </row>
    <row r="481" spans="1:7">
      <c r="A481" s="33">
        <v>36</v>
      </c>
      <c r="B481" s="12" t="s">
        <v>1399</v>
      </c>
      <c r="C481" s="31">
        <v>692</v>
      </c>
      <c r="D481" s="12" t="s">
        <v>27</v>
      </c>
      <c r="E481" s="31">
        <v>5290</v>
      </c>
      <c r="F481" s="12" t="s">
        <v>1632</v>
      </c>
      <c r="G481" s="27"/>
    </row>
    <row r="482" spans="1:7">
      <c r="A482" s="33">
        <v>36</v>
      </c>
      <c r="B482" s="12" t="s">
        <v>1399</v>
      </c>
      <c r="C482" s="31">
        <v>692</v>
      </c>
      <c r="D482" s="12" t="s">
        <v>27</v>
      </c>
      <c r="E482" s="31">
        <v>5306</v>
      </c>
      <c r="F482" s="12" t="s">
        <v>1646</v>
      </c>
      <c r="G482" s="27"/>
    </row>
    <row r="483" spans="1:7">
      <c r="A483" s="33">
        <v>36</v>
      </c>
      <c r="B483" s="12" t="s">
        <v>1399</v>
      </c>
      <c r="C483" s="31">
        <v>692</v>
      </c>
      <c r="D483" s="12" t="s">
        <v>27</v>
      </c>
      <c r="E483" s="31">
        <v>5308</v>
      </c>
      <c r="F483" s="12" t="s">
        <v>1648</v>
      </c>
      <c r="G483" s="27"/>
    </row>
    <row r="484" spans="1:7">
      <c r="A484" s="33">
        <v>36</v>
      </c>
      <c r="B484" s="12" t="s">
        <v>1399</v>
      </c>
      <c r="C484" s="31">
        <v>692</v>
      </c>
      <c r="D484" s="12" t="s">
        <v>27</v>
      </c>
      <c r="E484" s="31">
        <v>5310</v>
      </c>
      <c r="F484" s="12" t="s">
        <v>1650</v>
      </c>
      <c r="G484" s="27"/>
    </row>
    <row r="485" spans="1:7">
      <c r="A485" s="33">
        <v>36</v>
      </c>
      <c r="B485" s="12" t="s">
        <v>1399</v>
      </c>
      <c r="C485" s="31">
        <v>692</v>
      </c>
      <c r="D485" s="12" t="s">
        <v>27</v>
      </c>
      <c r="E485" s="31">
        <v>5661</v>
      </c>
      <c r="F485" s="12" t="s">
        <v>1749</v>
      </c>
      <c r="G485" s="27"/>
    </row>
    <row r="486" spans="1:7">
      <c r="A486" s="33">
        <v>36</v>
      </c>
      <c r="B486" s="12" t="s">
        <v>1399</v>
      </c>
      <c r="C486" s="31">
        <v>692</v>
      </c>
      <c r="D486" s="12" t="s">
        <v>27</v>
      </c>
      <c r="E486" s="31">
        <v>5682</v>
      </c>
      <c r="F486" s="12" t="s">
        <v>1592</v>
      </c>
      <c r="G486" s="27"/>
    </row>
    <row r="487" spans="1:7">
      <c r="A487" s="33">
        <v>36</v>
      </c>
      <c r="B487" s="12" t="s">
        <v>1399</v>
      </c>
      <c r="C487" s="31">
        <v>692</v>
      </c>
      <c r="D487" s="12" t="s">
        <v>27</v>
      </c>
      <c r="E487" s="31">
        <v>7273</v>
      </c>
      <c r="F487" s="12" t="s">
        <v>1861</v>
      </c>
      <c r="G487" s="27"/>
    </row>
    <row r="488" spans="1:7">
      <c r="A488" s="33">
        <v>36</v>
      </c>
      <c r="B488" s="12" t="s">
        <v>1399</v>
      </c>
      <c r="C488" s="31">
        <v>692</v>
      </c>
      <c r="D488" s="12" t="s">
        <v>27</v>
      </c>
      <c r="E488" s="31">
        <v>7274</v>
      </c>
      <c r="F488" s="12" t="s">
        <v>1862</v>
      </c>
      <c r="G488" s="27"/>
    </row>
    <row r="489" spans="1:7">
      <c r="A489" s="33">
        <v>36</v>
      </c>
      <c r="B489" s="12" t="s">
        <v>1399</v>
      </c>
      <c r="C489" s="31">
        <v>692</v>
      </c>
      <c r="D489" s="12" t="s">
        <v>27</v>
      </c>
      <c r="E489" s="31">
        <v>7275</v>
      </c>
      <c r="F489" s="12" t="s">
        <v>144</v>
      </c>
      <c r="G489" s="27"/>
    </row>
    <row r="490" spans="1:7">
      <c r="A490" s="33">
        <v>36</v>
      </c>
      <c r="B490" s="12" t="s">
        <v>1399</v>
      </c>
      <c r="C490" s="31">
        <v>692</v>
      </c>
      <c r="D490" s="12" t="s">
        <v>27</v>
      </c>
      <c r="E490" s="31">
        <v>7331</v>
      </c>
      <c r="F490" s="12" t="s">
        <v>1893</v>
      </c>
      <c r="G490" s="27"/>
    </row>
    <row r="491" spans="1:7">
      <c r="A491" s="33">
        <v>36</v>
      </c>
      <c r="B491" s="12" t="s">
        <v>1399</v>
      </c>
      <c r="C491" s="31">
        <v>692</v>
      </c>
      <c r="D491" s="12" t="s">
        <v>27</v>
      </c>
      <c r="E491" s="31">
        <v>7332</v>
      </c>
      <c r="F491" s="12" t="s">
        <v>1894</v>
      </c>
      <c r="G491" s="27"/>
    </row>
    <row r="492" spans="1:7">
      <c r="A492" s="33">
        <v>36</v>
      </c>
      <c r="B492" s="12" t="s">
        <v>1399</v>
      </c>
      <c r="C492" s="31">
        <v>692</v>
      </c>
      <c r="D492" s="12" t="s">
        <v>27</v>
      </c>
      <c r="E492" s="31">
        <v>7352</v>
      </c>
      <c r="F492" s="12" t="s">
        <v>1902</v>
      </c>
      <c r="G492" s="27"/>
    </row>
    <row r="493" spans="1:7">
      <c r="A493" s="33">
        <v>36</v>
      </c>
      <c r="B493" s="12" t="s">
        <v>1399</v>
      </c>
      <c r="C493" s="31">
        <v>696</v>
      </c>
      <c r="D493" s="12" t="s">
        <v>18</v>
      </c>
      <c r="E493" s="31">
        <v>5316</v>
      </c>
      <c r="F493" s="12" t="s">
        <v>1655</v>
      </c>
      <c r="G493" s="27"/>
    </row>
    <row r="494" spans="1:7">
      <c r="A494" s="33">
        <v>36</v>
      </c>
      <c r="B494" s="12" t="s">
        <v>1399</v>
      </c>
      <c r="C494" s="31">
        <v>696</v>
      </c>
      <c r="D494" s="12" t="s">
        <v>18</v>
      </c>
      <c r="E494" s="31">
        <v>5322</v>
      </c>
      <c r="F494" s="12" t="s">
        <v>1660</v>
      </c>
      <c r="G494" s="27"/>
    </row>
    <row r="495" spans="1:7">
      <c r="A495" s="33">
        <v>36</v>
      </c>
      <c r="B495" s="12" t="s">
        <v>1399</v>
      </c>
      <c r="C495" s="31">
        <v>696</v>
      </c>
      <c r="D495" s="12" t="s">
        <v>18</v>
      </c>
      <c r="E495" s="31">
        <v>5325</v>
      </c>
      <c r="F495" s="12" t="s">
        <v>1663</v>
      </c>
      <c r="G495" s="27"/>
    </row>
    <row r="496" spans="1:7">
      <c r="A496" s="33">
        <v>36</v>
      </c>
      <c r="B496" s="12" t="s">
        <v>1399</v>
      </c>
      <c r="C496" s="31">
        <v>696</v>
      </c>
      <c r="D496" s="12" t="s">
        <v>18</v>
      </c>
      <c r="E496" s="31">
        <v>5329</v>
      </c>
      <c r="F496" s="12" t="s">
        <v>1667</v>
      </c>
      <c r="G496" s="27"/>
    </row>
    <row r="497" spans="1:7">
      <c r="A497" s="33">
        <v>36</v>
      </c>
      <c r="B497" s="12" t="s">
        <v>1399</v>
      </c>
      <c r="C497" s="31">
        <v>696</v>
      </c>
      <c r="D497" s="12" t="s">
        <v>18</v>
      </c>
      <c r="E497" s="31">
        <v>5333</v>
      </c>
      <c r="F497" s="12" t="s">
        <v>1670</v>
      </c>
      <c r="G497" s="27"/>
    </row>
    <row r="498" spans="1:7">
      <c r="A498" s="33">
        <v>36</v>
      </c>
      <c r="B498" s="12" t="s">
        <v>1399</v>
      </c>
      <c r="C498" s="31">
        <v>696</v>
      </c>
      <c r="D498" s="12" t="s">
        <v>18</v>
      </c>
      <c r="E498" s="31">
        <v>5334</v>
      </c>
      <c r="F498" s="12" t="s">
        <v>1671</v>
      </c>
      <c r="G498" s="27"/>
    </row>
    <row r="499" spans="1:7">
      <c r="A499" s="33">
        <v>36</v>
      </c>
      <c r="B499" s="12" t="s">
        <v>1399</v>
      </c>
      <c r="C499" s="31">
        <v>696</v>
      </c>
      <c r="D499" s="12" t="s">
        <v>18</v>
      </c>
      <c r="E499" s="31">
        <v>5338</v>
      </c>
      <c r="F499" s="12" t="s">
        <v>379</v>
      </c>
      <c r="G499" s="27"/>
    </row>
    <row r="500" spans="1:7">
      <c r="A500" s="33">
        <v>36</v>
      </c>
      <c r="B500" s="12" t="s">
        <v>1399</v>
      </c>
      <c r="C500" s="31">
        <v>696</v>
      </c>
      <c r="D500" s="12" t="s">
        <v>18</v>
      </c>
      <c r="E500" s="31">
        <v>5341</v>
      </c>
      <c r="F500" s="12" t="s">
        <v>1676</v>
      </c>
      <c r="G500" s="27"/>
    </row>
    <row r="501" spans="1:7">
      <c r="A501" s="33">
        <v>36</v>
      </c>
      <c r="B501" s="12" t="s">
        <v>1399</v>
      </c>
      <c r="C501" s="31">
        <v>696</v>
      </c>
      <c r="D501" s="12" t="s">
        <v>18</v>
      </c>
      <c r="E501" s="31">
        <v>5342</v>
      </c>
      <c r="F501" s="12" t="s">
        <v>1677</v>
      </c>
      <c r="G501" s="27"/>
    </row>
    <row r="502" spans="1:7">
      <c r="A502" s="33">
        <v>36</v>
      </c>
      <c r="B502" s="12" t="s">
        <v>1399</v>
      </c>
      <c r="C502" s="31">
        <v>696</v>
      </c>
      <c r="D502" s="12" t="s">
        <v>18</v>
      </c>
      <c r="E502" s="31">
        <v>5344</v>
      </c>
      <c r="F502" s="12" t="s">
        <v>1678</v>
      </c>
      <c r="G502" s="27"/>
    </row>
    <row r="503" spans="1:7">
      <c r="A503" s="33">
        <v>36</v>
      </c>
      <c r="B503" s="12" t="s">
        <v>1399</v>
      </c>
      <c r="C503" s="31">
        <v>696</v>
      </c>
      <c r="D503" s="12" t="s">
        <v>18</v>
      </c>
      <c r="E503" s="31">
        <v>5346</v>
      </c>
      <c r="F503" s="12" t="s">
        <v>212</v>
      </c>
      <c r="G503" s="27"/>
    </row>
    <row r="504" spans="1:7">
      <c r="A504" s="33">
        <v>36</v>
      </c>
      <c r="B504" s="12" t="s">
        <v>1399</v>
      </c>
      <c r="C504" s="31">
        <v>696</v>
      </c>
      <c r="D504" s="12" t="s">
        <v>18</v>
      </c>
      <c r="E504" s="31">
        <v>5348</v>
      </c>
      <c r="F504" s="12" t="s">
        <v>1681</v>
      </c>
      <c r="G504" s="27"/>
    </row>
    <row r="505" spans="1:7">
      <c r="A505" s="33">
        <v>36</v>
      </c>
      <c r="B505" s="12" t="s">
        <v>1399</v>
      </c>
      <c r="C505" s="31">
        <v>696</v>
      </c>
      <c r="D505" s="12" t="s">
        <v>18</v>
      </c>
      <c r="E505" s="31">
        <v>5354</v>
      </c>
      <c r="F505" s="12" t="s">
        <v>1685</v>
      </c>
      <c r="G505" s="27"/>
    </row>
    <row r="506" spans="1:7">
      <c r="A506" s="33">
        <v>36</v>
      </c>
      <c r="B506" s="12" t="s">
        <v>1399</v>
      </c>
      <c r="C506" s="31">
        <v>696</v>
      </c>
      <c r="D506" s="12" t="s">
        <v>18</v>
      </c>
      <c r="E506" s="31">
        <v>5356</v>
      </c>
      <c r="F506" s="12" t="s">
        <v>1687</v>
      </c>
      <c r="G506" s="27"/>
    </row>
    <row r="507" spans="1:7">
      <c r="A507" s="33">
        <v>36</v>
      </c>
      <c r="B507" s="12" t="s">
        <v>1399</v>
      </c>
      <c r="C507" s="31">
        <v>696</v>
      </c>
      <c r="D507" s="12" t="s">
        <v>18</v>
      </c>
      <c r="E507" s="31">
        <v>5359</v>
      </c>
      <c r="F507" s="12" t="s">
        <v>1690</v>
      </c>
      <c r="G507" s="27"/>
    </row>
    <row r="508" spans="1:7">
      <c r="A508" s="33">
        <v>36</v>
      </c>
      <c r="B508" s="12" t="s">
        <v>1399</v>
      </c>
      <c r="C508" s="31">
        <v>696</v>
      </c>
      <c r="D508" s="12" t="s">
        <v>18</v>
      </c>
      <c r="E508" s="31">
        <v>5364</v>
      </c>
      <c r="F508" s="12" t="s">
        <v>18</v>
      </c>
      <c r="G508" s="27"/>
    </row>
    <row r="509" spans="1:7">
      <c r="A509" s="33">
        <v>36</v>
      </c>
      <c r="B509" s="12" t="s">
        <v>1399</v>
      </c>
      <c r="C509" s="31">
        <v>696</v>
      </c>
      <c r="D509" s="12" t="s">
        <v>18</v>
      </c>
      <c r="E509" s="31">
        <v>5366</v>
      </c>
      <c r="F509" s="12" t="s">
        <v>1694</v>
      </c>
      <c r="G509" s="27"/>
    </row>
    <row r="510" spans="1:7">
      <c r="A510" s="33">
        <v>36</v>
      </c>
      <c r="B510" s="12" t="s">
        <v>1399</v>
      </c>
      <c r="C510" s="31">
        <v>696</v>
      </c>
      <c r="D510" s="12" t="s">
        <v>18</v>
      </c>
      <c r="E510" s="31">
        <v>5368</v>
      </c>
      <c r="F510" s="12" t="s">
        <v>1695</v>
      </c>
      <c r="G510" s="27"/>
    </row>
    <row r="511" spans="1:7">
      <c r="A511" s="33">
        <v>36</v>
      </c>
      <c r="B511" s="12" t="s">
        <v>1399</v>
      </c>
      <c r="C511" s="31">
        <v>696</v>
      </c>
      <c r="D511" s="12" t="s">
        <v>18</v>
      </c>
      <c r="E511" s="31">
        <v>7226</v>
      </c>
      <c r="F511" s="12" t="s">
        <v>1819</v>
      </c>
      <c r="G511" s="27"/>
    </row>
    <row r="512" spans="1:7">
      <c r="A512" s="33">
        <v>36</v>
      </c>
      <c r="B512" s="12" t="s">
        <v>1399</v>
      </c>
      <c r="C512" s="31">
        <v>696</v>
      </c>
      <c r="D512" s="12" t="s">
        <v>18</v>
      </c>
      <c r="E512" s="31">
        <v>7290</v>
      </c>
      <c r="F512" s="12" t="s">
        <v>165</v>
      </c>
      <c r="G512" s="27"/>
    </row>
    <row r="513" spans="1:7">
      <c r="A513" s="33">
        <v>36</v>
      </c>
      <c r="B513" s="12" t="s">
        <v>1399</v>
      </c>
      <c r="C513" s="31">
        <v>696</v>
      </c>
      <c r="D513" s="12" t="s">
        <v>18</v>
      </c>
      <c r="E513" s="31">
        <v>7291</v>
      </c>
      <c r="F513" s="12" t="s">
        <v>1877</v>
      </c>
      <c r="G513" s="27"/>
    </row>
    <row r="514" spans="1:7">
      <c r="A514" s="33">
        <v>36</v>
      </c>
      <c r="B514" s="12" t="s">
        <v>1399</v>
      </c>
      <c r="C514" s="31">
        <v>696</v>
      </c>
      <c r="D514" s="12" t="s">
        <v>18</v>
      </c>
      <c r="E514" s="31">
        <v>7292</v>
      </c>
      <c r="F514" s="12" t="s">
        <v>1878</v>
      </c>
      <c r="G514" s="27"/>
    </row>
    <row r="515" spans="1:7">
      <c r="A515" s="33">
        <v>36</v>
      </c>
      <c r="B515" s="12" t="s">
        <v>1399</v>
      </c>
      <c r="C515" s="31">
        <v>696</v>
      </c>
      <c r="D515" s="12" t="s">
        <v>18</v>
      </c>
      <c r="E515" s="31">
        <v>7293</v>
      </c>
      <c r="F515" s="12" t="s">
        <v>1879</v>
      </c>
      <c r="G515" s="27"/>
    </row>
    <row r="516" spans="1:7">
      <c r="A516" s="33">
        <v>36</v>
      </c>
      <c r="B516" s="12" t="s">
        <v>1399</v>
      </c>
      <c r="C516" s="31">
        <v>698</v>
      </c>
      <c r="D516" s="12" t="s">
        <v>14</v>
      </c>
      <c r="E516" s="31">
        <v>5214</v>
      </c>
      <c r="F516" s="12" t="s">
        <v>1568</v>
      </c>
      <c r="G516" s="27"/>
    </row>
    <row r="517" spans="1:7">
      <c r="A517" s="33">
        <v>36</v>
      </c>
      <c r="B517" s="12" t="s">
        <v>1399</v>
      </c>
      <c r="C517" s="31">
        <v>698</v>
      </c>
      <c r="D517" s="12" t="s">
        <v>14</v>
      </c>
      <c r="E517" s="31">
        <v>5220</v>
      </c>
      <c r="F517" s="12" t="s">
        <v>1575</v>
      </c>
      <c r="G517" s="27"/>
    </row>
    <row r="518" spans="1:7">
      <c r="A518" s="33">
        <v>36</v>
      </c>
      <c r="B518" s="12" t="s">
        <v>1399</v>
      </c>
      <c r="C518" s="31">
        <v>698</v>
      </c>
      <c r="D518" s="12" t="s">
        <v>14</v>
      </c>
      <c r="E518" s="31">
        <v>5232</v>
      </c>
      <c r="F518" s="12" t="s">
        <v>1585</v>
      </c>
      <c r="G518" s="27"/>
    </row>
    <row r="519" spans="1:7">
      <c r="A519" s="33">
        <v>36</v>
      </c>
      <c r="B519" s="12" t="s">
        <v>1399</v>
      </c>
      <c r="C519" s="31">
        <v>698</v>
      </c>
      <c r="D519" s="12" t="s">
        <v>14</v>
      </c>
      <c r="E519" s="31">
        <v>5510</v>
      </c>
      <c r="F519" s="12" t="s">
        <v>1718</v>
      </c>
      <c r="G519" s="27"/>
    </row>
    <row r="520" spans="1:7">
      <c r="A520" s="33">
        <v>36</v>
      </c>
      <c r="B520" s="12" t="s">
        <v>1399</v>
      </c>
      <c r="C520" s="31">
        <v>698</v>
      </c>
      <c r="D520" s="12" t="s">
        <v>14</v>
      </c>
      <c r="E520" s="31">
        <v>5511</v>
      </c>
      <c r="F520" s="12" t="s">
        <v>1719</v>
      </c>
      <c r="G520" s="27"/>
    </row>
    <row r="521" spans="1:7">
      <c r="A521" s="33">
        <v>36</v>
      </c>
      <c r="B521" s="12" t="s">
        <v>1399</v>
      </c>
      <c r="C521" s="31">
        <v>698</v>
      </c>
      <c r="D521" s="12" t="s">
        <v>14</v>
      </c>
      <c r="E521" s="31">
        <v>5513</v>
      </c>
      <c r="F521" s="12" t="s">
        <v>1721</v>
      </c>
      <c r="G521" s="27"/>
    </row>
    <row r="522" spans="1:7">
      <c r="A522" s="33">
        <v>36</v>
      </c>
      <c r="B522" s="12" t="s">
        <v>1399</v>
      </c>
      <c r="C522" s="31">
        <v>698</v>
      </c>
      <c r="D522" s="12" t="s">
        <v>14</v>
      </c>
      <c r="E522" s="31">
        <v>5514</v>
      </c>
      <c r="F522" s="12" t="s">
        <v>1722</v>
      </c>
      <c r="G522" s="27"/>
    </row>
    <row r="523" spans="1:7">
      <c r="A523" s="33">
        <v>36</v>
      </c>
      <c r="B523" s="12" t="s">
        <v>1399</v>
      </c>
      <c r="C523" s="31">
        <v>698</v>
      </c>
      <c r="D523" s="12" t="s">
        <v>14</v>
      </c>
      <c r="E523" s="31">
        <v>5521</v>
      </c>
      <c r="F523" s="12" t="s">
        <v>1729</v>
      </c>
      <c r="G523" s="27"/>
    </row>
    <row r="524" spans="1:7">
      <c r="A524" s="33">
        <v>36</v>
      </c>
      <c r="B524" s="12" t="s">
        <v>1399</v>
      </c>
      <c r="C524" s="31">
        <v>698</v>
      </c>
      <c r="D524" s="12" t="s">
        <v>14</v>
      </c>
      <c r="E524" s="31">
        <v>5524</v>
      </c>
      <c r="F524" s="12" t="s">
        <v>1732</v>
      </c>
      <c r="G524" s="27"/>
    </row>
    <row r="525" spans="1:7">
      <c r="A525" s="33">
        <v>36</v>
      </c>
      <c r="B525" s="12" t="s">
        <v>1399</v>
      </c>
      <c r="C525" s="31">
        <v>698</v>
      </c>
      <c r="D525" s="12" t="s">
        <v>14</v>
      </c>
      <c r="E525" s="31">
        <v>5527</v>
      </c>
      <c r="F525" s="12" t="s">
        <v>1734</v>
      </c>
      <c r="G525" s="27"/>
    </row>
    <row r="526" spans="1:7">
      <c r="A526" s="33">
        <v>36</v>
      </c>
      <c r="B526" s="12" t="s">
        <v>1399</v>
      </c>
      <c r="C526" s="31">
        <v>698</v>
      </c>
      <c r="D526" s="12" t="s">
        <v>14</v>
      </c>
      <c r="E526" s="31">
        <v>5528</v>
      </c>
      <c r="F526" s="12" t="s">
        <v>284</v>
      </c>
      <c r="G526" s="27"/>
    </row>
    <row r="527" spans="1:7">
      <c r="A527" s="33">
        <v>36</v>
      </c>
      <c r="B527" s="12" t="s">
        <v>1399</v>
      </c>
      <c r="C527" s="31">
        <v>698</v>
      </c>
      <c r="D527" s="12" t="s">
        <v>14</v>
      </c>
      <c r="E527" s="31">
        <v>5529</v>
      </c>
      <c r="F527" s="12" t="s">
        <v>1735</v>
      </c>
      <c r="G527" s="27"/>
    </row>
    <row r="528" spans="1:7">
      <c r="A528" s="33">
        <v>36</v>
      </c>
      <c r="B528" s="12" t="s">
        <v>1399</v>
      </c>
      <c r="C528" s="31">
        <v>698</v>
      </c>
      <c r="D528" s="12" t="s">
        <v>14</v>
      </c>
      <c r="E528" s="31">
        <v>5530</v>
      </c>
      <c r="F528" s="12" t="s">
        <v>1736</v>
      </c>
      <c r="G528" s="27"/>
    </row>
    <row r="529" spans="1:7">
      <c r="A529" s="33">
        <v>36</v>
      </c>
      <c r="B529" s="12" t="s">
        <v>1399</v>
      </c>
      <c r="C529" s="31">
        <v>698</v>
      </c>
      <c r="D529" s="12" t="s">
        <v>14</v>
      </c>
      <c r="E529" s="31">
        <v>5531</v>
      </c>
      <c r="F529" s="12" t="s">
        <v>1737</v>
      </c>
      <c r="G529" s="27"/>
    </row>
    <row r="530" spans="1:7">
      <c r="A530" s="33">
        <v>36</v>
      </c>
      <c r="B530" s="12" t="s">
        <v>1399</v>
      </c>
      <c r="C530" s="31">
        <v>698</v>
      </c>
      <c r="D530" s="12" t="s">
        <v>14</v>
      </c>
      <c r="E530" s="31">
        <v>5539</v>
      </c>
      <c r="F530" s="12" t="s">
        <v>381</v>
      </c>
      <c r="G530" s="27"/>
    </row>
    <row r="531" spans="1:7">
      <c r="A531" s="33">
        <v>36</v>
      </c>
      <c r="B531" s="12" t="s">
        <v>1399</v>
      </c>
      <c r="C531" s="31">
        <v>698</v>
      </c>
      <c r="D531" s="12" t="s">
        <v>14</v>
      </c>
      <c r="E531" s="31">
        <v>5540</v>
      </c>
      <c r="F531" s="12" t="s">
        <v>14</v>
      </c>
      <c r="G531" s="27"/>
    </row>
    <row r="532" spans="1:7">
      <c r="A532" s="33">
        <v>36</v>
      </c>
      <c r="B532" s="12" t="s">
        <v>1399</v>
      </c>
      <c r="C532" s="31">
        <v>698</v>
      </c>
      <c r="D532" s="12" t="s">
        <v>14</v>
      </c>
      <c r="E532" s="31">
        <v>5542</v>
      </c>
      <c r="F532" s="12" t="s">
        <v>1744</v>
      </c>
      <c r="G532" s="27"/>
    </row>
    <row r="533" spans="1:7">
      <c r="A533" s="33">
        <v>36</v>
      </c>
      <c r="B533" s="12" t="s">
        <v>1399</v>
      </c>
      <c r="C533" s="31">
        <v>698</v>
      </c>
      <c r="D533" s="12" t="s">
        <v>14</v>
      </c>
      <c r="E533" s="31">
        <v>7296</v>
      </c>
      <c r="F533" s="12" t="s">
        <v>1882</v>
      </c>
      <c r="G533" s="27"/>
    </row>
    <row r="534" spans="1:7">
      <c r="A534" s="33">
        <v>36</v>
      </c>
      <c r="B534" s="12" t="s">
        <v>1399</v>
      </c>
      <c r="C534" s="31">
        <v>693</v>
      </c>
      <c r="D534" s="12" t="s">
        <v>1562</v>
      </c>
      <c r="E534" s="31">
        <v>5209</v>
      </c>
      <c r="F534" s="12" t="s">
        <v>1563</v>
      </c>
      <c r="G534" s="27"/>
    </row>
    <row r="535" spans="1:7">
      <c r="A535" s="33">
        <v>36</v>
      </c>
      <c r="B535" s="12" t="s">
        <v>1399</v>
      </c>
      <c r="C535" s="31">
        <v>693</v>
      </c>
      <c r="D535" s="12" t="s">
        <v>1562</v>
      </c>
      <c r="E535" s="31">
        <v>5223</v>
      </c>
      <c r="F535" s="12" t="s">
        <v>1577</v>
      </c>
      <c r="G535" s="27"/>
    </row>
    <row r="536" spans="1:7">
      <c r="A536" s="33">
        <v>36</v>
      </c>
      <c r="B536" s="12" t="s">
        <v>1399</v>
      </c>
      <c r="C536" s="31">
        <v>693</v>
      </c>
      <c r="D536" s="12" t="s">
        <v>1562</v>
      </c>
      <c r="E536" s="31">
        <v>5225</v>
      </c>
      <c r="F536" s="12" t="s">
        <v>1579</v>
      </c>
      <c r="G536" s="27"/>
    </row>
    <row r="537" spans="1:7">
      <c r="A537" s="33">
        <v>36</v>
      </c>
      <c r="B537" s="12" t="s">
        <v>1399</v>
      </c>
      <c r="C537" s="31">
        <v>693</v>
      </c>
      <c r="D537" s="12" t="s">
        <v>1562</v>
      </c>
      <c r="E537" s="31">
        <v>5237</v>
      </c>
      <c r="F537" s="12" t="s">
        <v>1590</v>
      </c>
      <c r="G537" s="27"/>
    </row>
    <row r="538" spans="1:7">
      <c r="A538" s="33">
        <v>36</v>
      </c>
      <c r="B538" s="12" t="s">
        <v>1399</v>
      </c>
      <c r="C538" s="31">
        <v>693</v>
      </c>
      <c r="D538" s="12" t="s">
        <v>1562</v>
      </c>
      <c r="E538" s="31">
        <v>5252</v>
      </c>
      <c r="F538" s="12" t="s">
        <v>1601</v>
      </c>
      <c r="G538" s="27"/>
    </row>
    <row r="539" spans="1:7">
      <c r="A539" s="33">
        <v>36</v>
      </c>
      <c r="B539" s="12" t="s">
        <v>1399</v>
      </c>
      <c r="C539" s="31">
        <v>693</v>
      </c>
      <c r="D539" s="12" t="s">
        <v>1562</v>
      </c>
      <c r="E539" s="31">
        <v>5253</v>
      </c>
      <c r="F539" s="12" t="s">
        <v>1602</v>
      </c>
      <c r="G539" s="27"/>
    </row>
    <row r="540" spans="1:7">
      <c r="A540" s="33">
        <v>36</v>
      </c>
      <c r="B540" s="12" t="s">
        <v>1399</v>
      </c>
      <c r="C540" s="31">
        <v>693</v>
      </c>
      <c r="D540" s="12" t="s">
        <v>1562</v>
      </c>
      <c r="E540" s="31">
        <v>5255</v>
      </c>
      <c r="F540" s="12" t="s">
        <v>1604</v>
      </c>
      <c r="G540" s="27"/>
    </row>
    <row r="541" spans="1:7">
      <c r="A541" s="33">
        <v>36</v>
      </c>
      <c r="B541" s="12" t="s">
        <v>1399</v>
      </c>
      <c r="C541" s="31">
        <v>693</v>
      </c>
      <c r="D541" s="12" t="s">
        <v>1562</v>
      </c>
      <c r="E541" s="31">
        <v>5263</v>
      </c>
      <c r="F541" s="12" t="s">
        <v>1612</v>
      </c>
      <c r="G541" s="27"/>
    </row>
    <row r="542" spans="1:7">
      <c r="A542" s="33">
        <v>36</v>
      </c>
      <c r="B542" s="12" t="s">
        <v>1399</v>
      </c>
      <c r="C542" s="31">
        <v>693</v>
      </c>
      <c r="D542" s="12" t="s">
        <v>1562</v>
      </c>
      <c r="E542" s="31">
        <v>5266</v>
      </c>
      <c r="F542" s="12" t="s">
        <v>1562</v>
      </c>
      <c r="G542" s="27"/>
    </row>
    <row r="543" spans="1:7">
      <c r="A543" s="33">
        <v>36</v>
      </c>
      <c r="B543" s="12" t="s">
        <v>1399</v>
      </c>
      <c r="C543" s="31">
        <v>693</v>
      </c>
      <c r="D543" s="12" t="s">
        <v>1562</v>
      </c>
      <c r="E543" s="31">
        <v>7228</v>
      </c>
      <c r="F543" s="12" t="s">
        <v>1820</v>
      </c>
      <c r="G543" s="27"/>
    </row>
    <row r="544" spans="1:7">
      <c r="A544" s="33">
        <v>36</v>
      </c>
      <c r="B544" s="12" t="s">
        <v>1399</v>
      </c>
      <c r="C544" s="31">
        <v>693</v>
      </c>
      <c r="D544" s="12" t="s">
        <v>1562</v>
      </c>
      <c r="E544" s="31">
        <v>7278</v>
      </c>
      <c r="F544" s="12" t="s">
        <v>1865</v>
      </c>
      <c r="G544" s="27"/>
    </row>
    <row r="545" spans="1:7">
      <c r="A545" s="33">
        <v>36</v>
      </c>
      <c r="B545" s="12" t="s">
        <v>1399</v>
      </c>
      <c r="C545" s="31">
        <v>693</v>
      </c>
      <c r="D545" s="12" t="s">
        <v>1562</v>
      </c>
      <c r="E545" s="31">
        <v>7279</v>
      </c>
      <c r="F545" s="12" t="s">
        <v>1866</v>
      </c>
      <c r="G545" s="27"/>
    </row>
    <row r="546" spans="1:7">
      <c r="A546" s="33">
        <v>36</v>
      </c>
      <c r="B546" s="12" t="s">
        <v>1399</v>
      </c>
      <c r="C546" s="31">
        <v>693</v>
      </c>
      <c r="D546" s="12" t="s">
        <v>1562</v>
      </c>
      <c r="E546" s="31">
        <v>7280</v>
      </c>
      <c r="F546" s="12" t="s">
        <v>1867</v>
      </c>
      <c r="G546" s="27"/>
    </row>
    <row r="547" spans="1:7">
      <c r="A547" s="33">
        <v>36</v>
      </c>
      <c r="B547" s="12" t="s">
        <v>1399</v>
      </c>
      <c r="C547" s="31">
        <v>693</v>
      </c>
      <c r="D547" s="12" t="s">
        <v>1562</v>
      </c>
      <c r="E547" s="31">
        <v>7281</v>
      </c>
      <c r="F547" s="12" t="s">
        <v>1868</v>
      </c>
      <c r="G547" s="27"/>
    </row>
    <row r="548" spans="1:7">
      <c r="A548" s="33">
        <v>36</v>
      </c>
      <c r="B548" s="12" t="s">
        <v>1399</v>
      </c>
      <c r="C548" s="31">
        <v>522</v>
      </c>
      <c r="D548" s="12" t="s">
        <v>29</v>
      </c>
      <c r="E548" s="31">
        <v>5657</v>
      </c>
      <c r="F548" s="12" t="s">
        <v>1745</v>
      </c>
      <c r="G548" s="27"/>
    </row>
    <row r="549" spans="1:7">
      <c r="A549" s="33">
        <v>36</v>
      </c>
      <c r="B549" s="12" t="s">
        <v>1399</v>
      </c>
      <c r="C549" s="31">
        <v>522</v>
      </c>
      <c r="D549" s="12" t="s">
        <v>29</v>
      </c>
      <c r="E549" s="31">
        <v>5660</v>
      </c>
      <c r="F549" s="12" t="s">
        <v>1748</v>
      </c>
      <c r="G549" s="27"/>
    </row>
    <row r="550" spans="1:7">
      <c r="A550" s="33">
        <v>36</v>
      </c>
      <c r="B550" s="12" t="s">
        <v>1399</v>
      </c>
      <c r="C550" s="31">
        <v>522</v>
      </c>
      <c r="D550" s="12" t="s">
        <v>29</v>
      </c>
      <c r="E550" s="31">
        <v>5666</v>
      </c>
      <c r="F550" s="12" t="s">
        <v>1753</v>
      </c>
      <c r="G550" s="27"/>
    </row>
    <row r="551" spans="1:7">
      <c r="A551" s="33">
        <v>36</v>
      </c>
      <c r="B551" s="12" t="s">
        <v>1399</v>
      </c>
      <c r="C551" s="31">
        <v>522</v>
      </c>
      <c r="D551" s="12" t="s">
        <v>29</v>
      </c>
      <c r="E551" s="31">
        <v>5668</v>
      </c>
      <c r="F551" s="12" t="s">
        <v>1755</v>
      </c>
      <c r="G551" s="27"/>
    </row>
    <row r="552" spans="1:7">
      <c r="A552" s="33">
        <v>36</v>
      </c>
      <c r="B552" s="12" t="s">
        <v>1399</v>
      </c>
      <c r="C552" s="31">
        <v>522</v>
      </c>
      <c r="D552" s="12" t="s">
        <v>29</v>
      </c>
      <c r="E552" s="31">
        <v>5677</v>
      </c>
      <c r="F552" s="12" t="s">
        <v>1761</v>
      </c>
      <c r="G552" s="27"/>
    </row>
    <row r="553" spans="1:7">
      <c r="A553" s="33">
        <v>36</v>
      </c>
      <c r="B553" s="12" t="s">
        <v>1399</v>
      </c>
      <c r="C553" s="31">
        <v>522</v>
      </c>
      <c r="D553" s="12" t="s">
        <v>29</v>
      </c>
      <c r="E553" s="31">
        <v>5688</v>
      </c>
      <c r="F553" s="12" t="s">
        <v>1769</v>
      </c>
      <c r="G553" s="27"/>
    </row>
    <row r="554" spans="1:7">
      <c r="A554" s="33">
        <v>36</v>
      </c>
      <c r="B554" s="12" t="s">
        <v>1399</v>
      </c>
      <c r="C554" s="31">
        <v>522</v>
      </c>
      <c r="D554" s="12" t="s">
        <v>29</v>
      </c>
      <c r="E554" s="31">
        <v>5691</v>
      </c>
      <c r="F554" s="12" t="s">
        <v>393</v>
      </c>
      <c r="G554" s="27"/>
    </row>
    <row r="555" spans="1:7">
      <c r="A555" s="33">
        <v>36</v>
      </c>
      <c r="B555" s="12" t="s">
        <v>1399</v>
      </c>
      <c r="C555" s="31">
        <v>522</v>
      </c>
      <c r="D555" s="12" t="s">
        <v>29</v>
      </c>
      <c r="E555" s="31">
        <v>5693</v>
      </c>
      <c r="F555" s="12" t="s">
        <v>1773</v>
      </c>
      <c r="G555" s="27"/>
    </row>
    <row r="556" spans="1:7">
      <c r="A556" s="33">
        <v>36</v>
      </c>
      <c r="B556" s="12" t="s">
        <v>1399</v>
      </c>
      <c r="C556" s="31">
        <v>522</v>
      </c>
      <c r="D556" s="12" t="s">
        <v>29</v>
      </c>
      <c r="E556" s="31">
        <v>5695</v>
      </c>
      <c r="F556" s="12" t="s">
        <v>283</v>
      </c>
      <c r="G556" s="27"/>
    </row>
    <row r="557" spans="1:7">
      <c r="A557" s="33">
        <v>36</v>
      </c>
      <c r="B557" s="12" t="s">
        <v>1399</v>
      </c>
      <c r="C557" s="31">
        <v>522</v>
      </c>
      <c r="D557" s="12" t="s">
        <v>29</v>
      </c>
      <c r="E557" s="31">
        <v>5696</v>
      </c>
      <c r="F557" s="12" t="s">
        <v>1056</v>
      </c>
      <c r="G557" s="27"/>
    </row>
    <row r="558" spans="1:7">
      <c r="A558" s="33">
        <v>36</v>
      </c>
      <c r="B558" s="12" t="s">
        <v>1399</v>
      </c>
      <c r="C558" s="31">
        <v>522</v>
      </c>
      <c r="D558" s="12" t="s">
        <v>29</v>
      </c>
      <c r="E558" s="31">
        <v>5698</v>
      </c>
      <c r="F558" s="12" t="s">
        <v>1776</v>
      </c>
      <c r="G558" s="27"/>
    </row>
    <row r="559" spans="1:7">
      <c r="A559" s="33">
        <v>36</v>
      </c>
      <c r="B559" s="12" t="s">
        <v>1399</v>
      </c>
      <c r="C559" s="31">
        <v>522</v>
      </c>
      <c r="D559" s="12" t="s">
        <v>29</v>
      </c>
      <c r="E559" s="31">
        <v>5700</v>
      </c>
      <c r="F559" s="12" t="s">
        <v>1778</v>
      </c>
      <c r="G559" s="27"/>
    </row>
    <row r="560" spans="1:7">
      <c r="A560" s="33">
        <v>36</v>
      </c>
      <c r="B560" s="12" t="s">
        <v>1399</v>
      </c>
      <c r="C560" s="31">
        <v>522</v>
      </c>
      <c r="D560" s="12" t="s">
        <v>29</v>
      </c>
      <c r="E560" s="31">
        <v>5701</v>
      </c>
      <c r="F560" s="12" t="s">
        <v>1779</v>
      </c>
      <c r="G560" s="27"/>
    </row>
    <row r="561" spans="1:7">
      <c r="A561" s="33">
        <v>36</v>
      </c>
      <c r="B561" s="12" t="s">
        <v>1399</v>
      </c>
      <c r="C561" s="31">
        <v>522</v>
      </c>
      <c r="D561" s="12" t="s">
        <v>29</v>
      </c>
      <c r="E561" s="31">
        <v>5705</v>
      </c>
      <c r="F561" s="12" t="s">
        <v>1782</v>
      </c>
      <c r="G561" s="27"/>
    </row>
    <row r="562" spans="1:7">
      <c r="A562" s="33">
        <v>36</v>
      </c>
      <c r="B562" s="12" t="s">
        <v>1399</v>
      </c>
      <c r="C562" s="31">
        <v>522</v>
      </c>
      <c r="D562" s="12" t="s">
        <v>29</v>
      </c>
      <c r="E562" s="31">
        <v>7334</v>
      </c>
      <c r="F562" s="12" t="s">
        <v>215</v>
      </c>
      <c r="G562" s="27"/>
    </row>
    <row r="563" spans="1:7">
      <c r="A563" s="33">
        <v>36</v>
      </c>
      <c r="B563" s="12" t="s">
        <v>1399</v>
      </c>
      <c r="C563" s="31">
        <v>522</v>
      </c>
      <c r="D563" s="12" t="s">
        <v>29</v>
      </c>
      <c r="E563" s="31">
        <v>7343</v>
      </c>
      <c r="F563" s="12" t="s">
        <v>1900</v>
      </c>
      <c r="G563" s="27"/>
    </row>
    <row r="564" spans="1:7">
      <c r="A564" s="33">
        <v>36</v>
      </c>
      <c r="B564" s="12" t="s">
        <v>1399</v>
      </c>
      <c r="C564" s="31">
        <v>686</v>
      </c>
      <c r="D564" s="12" t="s">
        <v>30</v>
      </c>
      <c r="E564" s="31">
        <v>4997</v>
      </c>
      <c r="F564" s="12" t="s">
        <v>1466</v>
      </c>
      <c r="G564" s="27"/>
    </row>
    <row r="565" spans="1:7">
      <c r="A565" s="33">
        <v>36</v>
      </c>
      <c r="B565" s="12" t="s">
        <v>1399</v>
      </c>
      <c r="C565" s="31">
        <v>686</v>
      </c>
      <c r="D565" s="12" t="s">
        <v>30</v>
      </c>
      <c r="E565" s="31">
        <v>5005</v>
      </c>
      <c r="F565" s="12" t="s">
        <v>1475</v>
      </c>
      <c r="G565" s="27"/>
    </row>
    <row r="566" spans="1:7">
      <c r="A566" s="33">
        <v>36</v>
      </c>
      <c r="B566" s="12" t="s">
        <v>1399</v>
      </c>
      <c r="C566" s="31">
        <v>686</v>
      </c>
      <c r="D566" s="12" t="s">
        <v>30</v>
      </c>
      <c r="E566" s="31">
        <v>5016</v>
      </c>
      <c r="F566" s="12" t="s">
        <v>311</v>
      </c>
      <c r="G566" s="27"/>
    </row>
    <row r="567" spans="1:7">
      <c r="A567" s="33">
        <v>36</v>
      </c>
      <c r="B567" s="12" t="s">
        <v>1399</v>
      </c>
      <c r="C567" s="31">
        <v>686</v>
      </c>
      <c r="D567" s="12" t="s">
        <v>30</v>
      </c>
      <c r="E567" s="31">
        <v>5664</v>
      </c>
      <c r="F567" s="12" t="s">
        <v>1751</v>
      </c>
      <c r="G567" s="27"/>
    </row>
    <row r="568" spans="1:7">
      <c r="A568" s="33">
        <v>36</v>
      </c>
      <c r="B568" s="12" t="s">
        <v>1399</v>
      </c>
      <c r="C568" s="31">
        <v>686</v>
      </c>
      <c r="D568" s="12" t="s">
        <v>30</v>
      </c>
      <c r="E568" s="31">
        <v>5673</v>
      </c>
      <c r="F568" s="12" t="s">
        <v>1758</v>
      </c>
      <c r="G568" s="27"/>
    </row>
    <row r="569" spans="1:7">
      <c r="A569" s="33">
        <v>36</v>
      </c>
      <c r="B569" s="12" t="s">
        <v>1399</v>
      </c>
      <c r="C569" s="31">
        <v>686</v>
      </c>
      <c r="D569" s="12" t="s">
        <v>30</v>
      </c>
      <c r="E569" s="31">
        <v>5674</v>
      </c>
      <c r="F569" s="12" t="s">
        <v>1759</v>
      </c>
      <c r="G569" s="27"/>
    </row>
    <row r="570" spans="1:7">
      <c r="A570" s="33">
        <v>36</v>
      </c>
      <c r="B570" s="12" t="s">
        <v>1399</v>
      </c>
      <c r="C570" s="31">
        <v>686</v>
      </c>
      <c r="D570" s="12" t="s">
        <v>30</v>
      </c>
      <c r="E570" s="31">
        <v>7229</v>
      </c>
      <c r="F570" s="12" t="s">
        <v>1821</v>
      </c>
      <c r="G570" s="27"/>
    </row>
    <row r="571" spans="1:7">
      <c r="A571" s="33">
        <v>36</v>
      </c>
      <c r="B571" s="12" t="s">
        <v>1399</v>
      </c>
      <c r="C571" s="31">
        <v>686</v>
      </c>
      <c r="D571" s="12" t="s">
        <v>30</v>
      </c>
      <c r="E571" s="31">
        <v>7230</v>
      </c>
      <c r="F571" s="12" t="s">
        <v>1822</v>
      </c>
      <c r="G571" s="27"/>
    </row>
    <row r="572" spans="1:7">
      <c r="A572" s="33">
        <v>36</v>
      </c>
      <c r="B572" s="12" t="s">
        <v>1399</v>
      </c>
      <c r="C572" s="31">
        <v>686</v>
      </c>
      <c r="D572" s="12" t="s">
        <v>30</v>
      </c>
      <c r="E572" s="31">
        <v>7231</v>
      </c>
      <c r="F572" s="12" t="s">
        <v>39</v>
      </c>
      <c r="G572" s="27"/>
    </row>
    <row r="573" spans="1:7">
      <c r="A573" s="33">
        <v>36</v>
      </c>
      <c r="B573" s="12" t="s">
        <v>1399</v>
      </c>
      <c r="C573" s="31">
        <v>686</v>
      </c>
      <c r="D573" s="12" t="s">
        <v>30</v>
      </c>
      <c r="E573" s="31">
        <v>7250</v>
      </c>
      <c r="F573" s="12" t="s">
        <v>1838</v>
      </c>
      <c r="G573" s="27"/>
    </row>
    <row r="574" spans="1:7">
      <c r="A574" s="33">
        <v>36</v>
      </c>
      <c r="B574" s="12" t="s">
        <v>1399</v>
      </c>
      <c r="C574" s="31">
        <v>686</v>
      </c>
      <c r="D574" s="12" t="s">
        <v>30</v>
      </c>
      <c r="E574" s="31">
        <v>7251</v>
      </c>
      <c r="F574" s="12" t="s">
        <v>1839</v>
      </c>
      <c r="G574" s="27"/>
    </row>
    <row r="575" spans="1:7">
      <c r="A575" s="33">
        <v>36</v>
      </c>
      <c r="B575" s="12" t="s">
        <v>1399</v>
      </c>
      <c r="C575" s="31">
        <v>697</v>
      </c>
      <c r="D575" s="27" t="s">
        <v>17</v>
      </c>
      <c r="E575" s="31">
        <v>5313</v>
      </c>
      <c r="F575" s="12" t="s">
        <v>1652</v>
      </c>
      <c r="G575" s="27"/>
    </row>
    <row r="576" spans="1:7">
      <c r="A576" s="33">
        <v>36</v>
      </c>
      <c r="B576" s="12" t="s">
        <v>1399</v>
      </c>
      <c r="C576" s="31">
        <v>697</v>
      </c>
      <c r="D576" s="27" t="s">
        <v>17</v>
      </c>
      <c r="E576" s="31">
        <v>5315</v>
      </c>
      <c r="F576" s="12" t="s">
        <v>1654</v>
      </c>
      <c r="G576" s="27"/>
    </row>
    <row r="577" spans="1:7">
      <c r="A577" s="33">
        <v>36</v>
      </c>
      <c r="B577" s="12" t="s">
        <v>1399</v>
      </c>
      <c r="C577" s="31">
        <v>697</v>
      </c>
      <c r="D577" s="27" t="s">
        <v>17</v>
      </c>
      <c r="E577" s="31">
        <v>5317</v>
      </c>
      <c r="F577" s="12" t="s">
        <v>332</v>
      </c>
      <c r="G577" s="27"/>
    </row>
    <row r="578" spans="1:7">
      <c r="A578" s="33">
        <v>36</v>
      </c>
      <c r="B578" s="12" t="s">
        <v>1399</v>
      </c>
      <c r="C578" s="31">
        <v>697</v>
      </c>
      <c r="D578" s="27" t="s">
        <v>17</v>
      </c>
      <c r="E578" s="31">
        <v>5318</v>
      </c>
      <c r="F578" s="12" t="s">
        <v>1656</v>
      </c>
      <c r="G578" s="27"/>
    </row>
    <row r="579" spans="1:7">
      <c r="A579" s="33">
        <v>36</v>
      </c>
      <c r="B579" s="12" t="s">
        <v>1399</v>
      </c>
      <c r="C579" s="31">
        <v>697</v>
      </c>
      <c r="D579" s="27" t="s">
        <v>17</v>
      </c>
      <c r="E579" s="31">
        <v>5319</v>
      </c>
      <c r="F579" s="12" t="s">
        <v>1657</v>
      </c>
      <c r="G579" s="27"/>
    </row>
    <row r="580" spans="1:7">
      <c r="A580" s="33">
        <v>36</v>
      </c>
      <c r="B580" s="12" t="s">
        <v>1399</v>
      </c>
      <c r="C580" s="31">
        <v>697</v>
      </c>
      <c r="D580" s="27" t="s">
        <v>17</v>
      </c>
      <c r="E580" s="31">
        <v>5326</v>
      </c>
      <c r="F580" s="12" t="s">
        <v>1664</v>
      </c>
      <c r="G580" s="27"/>
    </row>
    <row r="581" spans="1:7">
      <c r="A581" s="33">
        <v>36</v>
      </c>
      <c r="B581" s="12" t="s">
        <v>1399</v>
      </c>
      <c r="C581" s="31">
        <v>697</v>
      </c>
      <c r="D581" s="27" t="s">
        <v>17</v>
      </c>
      <c r="E581" s="31">
        <v>5330</v>
      </c>
      <c r="F581" s="12" t="s">
        <v>1530</v>
      </c>
      <c r="G581" s="27"/>
    </row>
    <row r="582" spans="1:7">
      <c r="A582" s="33">
        <v>36</v>
      </c>
      <c r="B582" s="12" t="s">
        <v>1399</v>
      </c>
      <c r="C582" s="31">
        <v>697</v>
      </c>
      <c r="D582" s="27" t="s">
        <v>17</v>
      </c>
      <c r="E582" s="31">
        <v>5339</v>
      </c>
      <c r="F582" s="12" t="s">
        <v>241</v>
      </c>
      <c r="G582" s="27"/>
    </row>
    <row r="583" spans="1:7">
      <c r="A583" s="33">
        <v>36</v>
      </c>
      <c r="B583" s="12" t="s">
        <v>1399</v>
      </c>
      <c r="C583" s="31">
        <v>697</v>
      </c>
      <c r="D583" s="27" t="s">
        <v>17</v>
      </c>
      <c r="E583" s="31">
        <v>5345</v>
      </c>
      <c r="F583" s="12" t="s">
        <v>1679</v>
      </c>
      <c r="G583" s="27"/>
    </row>
    <row r="584" spans="1:7">
      <c r="A584" s="33">
        <v>36</v>
      </c>
      <c r="B584" s="12" t="s">
        <v>1399</v>
      </c>
      <c r="C584" s="31">
        <v>697</v>
      </c>
      <c r="D584" s="27" t="s">
        <v>17</v>
      </c>
      <c r="E584" s="31">
        <v>5352</v>
      </c>
      <c r="F584" s="12" t="s">
        <v>1077</v>
      </c>
      <c r="G584" s="27"/>
    </row>
    <row r="585" spans="1:7">
      <c r="A585" s="33">
        <v>36</v>
      </c>
      <c r="B585" s="12" t="s">
        <v>1399</v>
      </c>
      <c r="C585" s="31">
        <v>697</v>
      </c>
      <c r="D585" s="27" t="s">
        <v>17</v>
      </c>
      <c r="E585" s="31">
        <v>5360</v>
      </c>
      <c r="F585" s="12" t="s">
        <v>1691</v>
      </c>
      <c r="G585" s="27"/>
    </row>
    <row r="586" spans="1:7">
      <c r="A586" s="33">
        <v>36</v>
      </c>
      <c r="B586" s="12" t="s">
        <v>1399</v>
      </c>
      <c r="C586" s="31">
        <v>697</v>
      </c>
      <c r="D586" s="27" t="s">
        <v>17</v>
      </c>
      <c r="E586" s="31">
        <v>5361</v>
      </c>
      <c r="F586" s="12" t="s">
        <v>236</v>
      </c>
      <c r="G586" s="27"/>
    </row>
    <row r="587" spans="1:7">
      <c r="A587" s="33">
        <v>36</v>
      </c>
      <c r="B587" s="12" t="s">
        <v>1399</v>
      </c>
      <c r="C587" s="31">
        <v>697</v>
      </c>
      <c r="D587" s="27" t="s">
        <v>17</v>
      </c>
      <c r="E587" s="31">
        <v>5362</v>
      </c>
      <c r="F587" s="12" t="s">
        <v>374</v>
      </c>
      <c r="G587" s="27"/>
    </row>
    <row r="588" spans="1:7">
      <c r="A588" s="33">
        <v>36</v>
      </c>
      <c r="B588" s="12" t="s">
        <v>1399</v>
      </c>
      <c r="C588" s="31">
        <v>697</v>
      </c>
      <c r="D588" s="27" t="s">
        <v>17</v>
      </c>
      <c r="E588" s="31">
        <v>5369</v>
      </c>
      <c r="F588" s="12" t="s">
        <v>242</v>
      </c>
      <c r="G588" s="27"/>
    </row>
    <row r="589" spans="1:7">
      <c r="A589" s="33">
        <v>36</v>
      </c>
      <c r="B589" s="12" t="s">
        <v>1399</v>
      </c>
      <c r="C589" s="31">
        <v>697</v>
      </c>
      <c r="D589" s="27" t="s">
        <v>17</v>
      </c>
      <c r="E589" s="31">
        <v>5371</v>
      </c>
      <c r="F589" s="12" t="s">
        <v>373</v>
      </c>
      <c r="G589" s="27"/>
    </row>
    <row r="590" spans="1:7">
      <c r="A590" s="33">
        <v>36</v>
      </c>
      <c r="B590" s="12" t="s">
        <v>1399</v>
      </c>
      <c r="C590" s="31">
        <v>697</v>
      </c>
      <c r="D590" s="27" t="s">
        <v>17</v>
      </c>
      <c r="E590" s="31">
        <v>7294</v>
      </c>
      <c r="F590" s="12" t="s">
        <v>1880</v>
      </c>
      <c r="G590" s="27"/>
    </row>
    <row r="591" spans="1:7">
      <c r="A591" s="33">
        <v>36</v>
      </c>
      <c r="B591" s="12" t="s">
        <v>1399</v>
      </c>
      <c r="C591" s="31">
        <v>697</v>
      </c>
      <c r="D591" s="27" t="s">
        <v>17</v>
      </c>
      <c r="E591" s="31">
        <v>7295</v>
      </c>
      <c r="F591" s="12" t="s">
        <v>1881</v>
      </c>
      <c r="G591" s="27"/>
    </row>
  </sheetData>
  <autoFilter ref="A1:G1">
    <sortState ref="A2:G591">
      <sortCondition ref="D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E2:K575"/>
  <sheetViews>
    <sheetView topLeftCell="A339" workbookViewId="0">
      <selection activeCell="E4" sqref="E4:F341"/>
    </sheetView>
  </sheetViews>
  <sheetFormatPr defaultRowHeight="15"/>
  <cols>
    <col min="4" max="4" width="9.140625" customWidth="1"/>
    <col min="7" max="7" width="12.85546875" customWidth="1"/>
    <col min="11" max="11" width="14" customWidth="1"/>
  </cols>
  <sheetData>
    <row r="2" spans="5:11">
      <c r="E2" t="s">
        <v>1910</v>
      </c>
      <c r="G2" t="s">
        <v>1908</v>
      </c>
    </row>
    <row r="3" spans="5:11">
      <c r="J3" s="31"/>
      <c r="K3" s="12"/>
    </row>
    <row r="4" spans="5:11">
      <c r="G4" s="2" t="s">
        <v>336</v>
      </c>
      <c r="J4" s="31"/>
      <c r="K4" s="12"/>
    </row>
    <row r="5" spans="5:11">
      <c r="G5" s="2" t="s">
        <v>336</v>
      </c>
      <c r="J5" s="31"/>
      <c r="K5" s="12"/>
    </row>
    <row r="6" spans="5:11">
      <c r="G6" s="2" t="s">
        <v>357</v>
      </c>
      <c r="J6" s="31"/>
      <c r="K6" s="12"/>
    </row>
    <row r="7" spans="5:11">
      <c r="G7" s="2" t="s">
        <v>357</v>
      </c>
      <c r="J7" s="31"/>
      <c r="K7" s="12"/>
    </row>
    <row r="8" spans="5:11">
      <c r="G8" s="2" t="s">
        <v>357</v>
      </c>
      <c r="J8" s="31"/>
      <c r="K8" s="12"/>
    </row>
    <row r="9" spans="5:11">
      <c r="G9" s="2" t="s">
        <v>348</v>
      </c>
      <c r="J9" s="31"/>
      <c r="K9" s="12"/>
    </row>
    <row r="10" spans="5:11">
      <c r="G10" s="2" t="s">
        <v>348</v>
      </c>
      <c r="J10" s="31"/>
      <c r="K10" s="12"/>
    </row>
    <row r="11" spans="5:11">
      <c r="G11" s="2" t="s">
        <v>83</v>
      </c>
      <c r="J11" s="31"/>
      <c r="K11" s="12"/>
    </row>
    <row r="12" spans="5:11">
      <c r="G12" s="2" t="s">
        <v>239</v>
      </c>
      <c r="J12" s="31"/>
      <c r="K12" s="12"/>
    </row>
    <row r="13" spans="5:11">
      <c r="G13" s="2" t="s">
        <v>239</v>
      </c>
      <c r="J13" s="31"/>
      <c r="K13" s="12"/>
    </row>
    <row r="14" spans="5:11">
      <c r="G14" s="2" t="s">
        <v>239</v>
      </c>
      <c r="J14" s="31"/>
      <c r="K14" s="12"/>
    </row>
    <row r="15" spans="5:11">
      <c r="G15" s="2" t="s">
        <v>239</v>
      </c>
      <c r="J15" s="31"/>
      <c r="K15" s="12"/>
    </row>
    <row r="16" spans="5:11">
      <c r="G16" s="2" t="s">
        <v>239</v>
      </c>
      <c r="J16" s="31"/>
      <c r="K16" s="12"/>
    </row>
    <row r="17" spans="5:11">
      <c r="G17" s="2" t="s">
        <v>239</v>
      </c>
      <c r="J17" s="31"/>
      <c r="K17" s="12"/>
    </row>
    <row r="18" spans="5:11">
      <c r="G18" s="2" t="s">
        <v>239</v>
      </c>
      <c r="J18" s="31"/>
      <c r="K18" s="12"/>
    </row>
    <row r="19" spans="5:11">
      <c r="E19" s="31">
        <v>5657</v>
      </c>
      <c r="F19" s="12" t="s">
        <v>1745</v>
      </c>
      <c r="G19" s="2" t="s">
        <v>1122</v>
      </c>
      <c r="H19" s="12" t="s">
        <v>1745</v>
      </c>
      <c r="J19" s="31"/>
      <c r="K19" s="12"/>
    </row>
    <row r="20" spans="5:11">
      <c r="E20" s="31">
        <v>5315</v>
      </c>
      <c r="F20" s="12" t="s">
        <v>1654</v>
      </c>
      <c r="G20" s="2" t="s">
        <v>221</v>
      </c>
      <c r="H20" s="12" t="s">
        <v>1654</v>
      </c>
      <c r="J20" s="31"/>
      <c r="K20" s="12"/>
    </row>
    <row r="21" spans="5:11">
      <c r="E21" s="31">
        <v>5316</v>
      </c>
      <c r="F21" s="12" t="s">
        <v>1655</v>
      </c>
      <c r="G21" s="2" t="s">
        <v>221</v>
      </c>
      <c r="H21" s="12" t="s">
        <v>1655</v>
      </c>
      <c r="J21" s="31"/>
      <c r="K21" s="12"/>
    </row>
    <row r="22" spans="5:11">
      <c r="E22" s="31">
        <v>5209</v>
      </c>
      <c r="F22" s="12" t="s">
        <v>1563</v>
      </c>
      <c r="G22" s="2" t="s">
        <v>221</v>
      </c>
      <c r="H22" s="12" t="s">
        <v>1563</v>
      </c>
      <c r="J22" s="31"/>
      <c r="K22" s="12"/>
    </row>
    <row r="23" spans="5:11">
      <c r="G23" s="2" t="s">
        <v>221</v>
      </c>
      <c r="J23" s="31"/>
      <c r="K23" s="12"/>
    </row>
    <row r="24" spans="5:11">
      <c r="G24" s="2" t="s">
        <v>221</v>
      </c>
      <c r="J24" s="31"/>
      <c r="K24" s="12"/>
    </row>
    <row r="25" spans="5:11">
      <c r="G25" s="2" t="s">
        <v>389</v>
      </c>
      <c r="J25" s="31">
        <v>7305</v>
      </c>
      <c r="K25" s="12" t="s">
        <v>1891</v>
      </c>
    </row>
    <row r="26" spans="5:11">
      <c r="E26" s="31">
        <v>5420</v>
      </c>
      <c r="G26" s="2" t="s">
        <v>133</v>
      </c>
      <c r="J26" s="31">
        <v>5419</v>
      </c>
      <c r="K26" s="12" t="s">
        <v>1698</v>
      </c>
    </row>
    <row r="27" spans="5:11">
      <c r="E27" s="31">
        <v>5420</v>
      </c>
      <c r="G27" s="2" t="s">
        <v>133</v>
      </c>
      <c r="J27" s="31">
        <v>5211</v>
      </c>
      <c r="K27" s="12" t="s">
        <v>1565</v>
      </c>
    </row>
    <row r="28" spans="5:11">
      <c r="E28" s="31">
        <v>5317</v>
      </c>
      <c r="G28" s="2" t="s">
        <v>332</v>
      </c>
      <c r="J28" s="31">
        <v>4984</v>
      </c>
      <c r="K28" s="12" t="s">
        <v>1453</v>
      </c>
    </row>
    <row r="29" spans="5:11">
      <c r="E29" s="31">
        <v>5317</v>
      </c>
      <c r="G29" s="2" t="s">
        <v>332</v>
      </c>
      <c r="J29" s="31">
        <v>5420</v>
      </c>
      <c r="K29" s="12" t="s">
        <v>133</v>
      </c>
    </row>
    <row r="30" spans="5:11">
      <c r="E30" s="31">
        <v>5659</v>
      </c>
      <c r="G30" s="2" t="s">
        <v>394</v>
      </c>
      <c r="J30" s="31">
        <v>5510</v>
      </c>
      <c r="K30" s="12" t="s">
        <v>1718</v>
      </c>
    </row>
    <row r="31" spans="5:11">
      <c r="E31" s="31">
        <v>5659</v>
      </c>
      <c r="G31" s="2" t="s">
        <v>394</v>
      </c>
      <c r="J31" s="31">
        <v>7200</v>
      </c>
      <c r="K31" s="12" t="s">
        <v>1795</v>
      </c>
    </row>
    <row r="32" spans="5:11">
      <c r="E32" s="31">
        <v>5659</v>
      </c>
      <c r="G32" s="2" t="s">
        <v>394</v>
      </c>
      <c r="J32" s="31">
        <v>5511</v>
      </c>
      <c r="K32" s="12" t="s">
        <v>1719</v>
      </c>
    </row>
    <row r="33" spans="5:11">
      <c r="E33" s="31">
        <v>5659</v>
      </c>
      <c r="G33" s="2" t="s">
        <v>356</v>
      </c>
      <c r="J33" s="31">
        <v>5055</v>
      </c>
      <c r="K33" s="12" t="s">
        <v>1519</v>
      </c>
    </row>
    <row r="34" spans="5:11">
      <c r="E34" s="31">
        <v>5423</v>
      </c>
      <c r="G34" s="2" t="s">
        <v>1103</v>
      </c>
      <c r="J34" s="31">
        <v>4636</v>
      </c>
      <c r="K34" s="12" t="s">
        <v>1403</v>
      </c>
    </row>
    <row r="35" spans="5:11">
      <c r="E35" s="31">
        <v>5423</v>
      </c>
      <c r="G35" s="2" t="s">
        <v>1103</v>
      </c>
      <c r="J35" s="31">
        <v>7207</v>
      </c>
      <c r="K35" s="12" t="s">
        <v>1801</v>
      </c>
    </row>
    <row r="36" spans="5:11">
      <c r="E36" s="31">
        <v>5425</v>
      </c>
      <c r="G36" s="2" t="s">
        <v>376</v>
      </c>
      <c r="J36" s="31">
        <v>4996</v>
      </c>
      <c r="K36" s="12" t="s">
        <v>1465</v>
      </c>
    </row>
    <row r="37" spans="5:11">
      <c r="E37" s="31">
        <v>5425</v>
      </c>
      <c r="G37" s="2" t="s">
        <v>376</v>
      </c>
      <c r="J37" s="31">
        <v>4637</v>
      </c>
      <c r="K37" s="12" t="s">
        <v>1404</v>
      </c>
    </row>
    <row r="38" spans="5:11">
      <c r="E38" s="31">
        <v>5425</v>
      </c>
      <c r="G38" s="2" t="s">
        <v>376</v>
      </c>
      <c r="J38" s="31">
        <v>4638</v>
      </c>
      <c r="K38" s="12" t="s">
        <v>1405</v>
      </c>
    </row>
    <row r="39" spans="5:11">
      <c r="E39" s="31">
        <v>5425</v>
      </c>
      <c r="G39" s="2" t="s">
        <v>376</v>
      </c>
      <c r="J39" s="31">
        <v>4639</v>
      </c>
      <c r="K39" s="12" t="s">
        <v>1406</v>
      </c>
    </row>
    <row r="40" spans="5:11">
      <c r="G40" s="2" t="s">
        <v>142</v>
      </c>
      <c r="J40" s="31">
        <v>5056</v>
      </c>
      <c r="K40" s="12" t="s">
        <v>1520</v>
      </c>
    </row>
    <row r="41" spans="5:11">
      <c r="E41" s="31">
        <v>5662</v>
      </c>
      <c r="G41" s="2" t="s">
        <v>327</v>
      </c>
      <c r="J41" s="31">
        <v>4640</v>
      </c>
      <c r="K41" s="12" t="s">
        <v>1407</v>
      </c>
    </row>
    <row r="42" spans="5:11">
      <c r="E42" s="31">
        <v>5662</v>
      </c>
      <c r="G42" s="2" t="s">
        <v>327</v>
      </c>
      <c r="J42" s="31">
        <v>4997</v>
      </c>
      <c r="K42" s="12" t="s">
        <v>1466</v>
      </c>
    </row>
    <row r="43" spans="5:11">
      <c r="G43" s="2" t="s">
        <v>320</v>
      </c>
      <c r="J43" s="31">
        <v>7192</v>
      </c>
      <c r="K43" s="12" t="s">
        <v>953</v>
      </c>
    </row>
    <row r="44" spans="5:11">
      <c r="G44" s="2" t="s">
        <v>320</v>
      </c>
      <c r="J44" s="31">
        <v>5421</v>
      </c>
      <c r="K44" s="12" t="s">
        <v>1699</v>
      </c>
    </row>
    <row r="45" spans="5:11">
      <c r="G45" s="2" t="s">
        <v>1120</v>
      </c>
      <c r="J45" s="31">
        <v>4641</v>
      </c>
      <c r="K45" s="12" t="s">
        <v>1408</v>
      </c>
    </row>
    <row r="46" spans="5:11">
      <c r="E46" s="31">
        <v>5428</v>
      </c>
      <c r="G46" s="2" t="s">
        <v>1112</v>
      </c>
      <c r="J46" s="31">
        <v>7189</v>
      </c>
      <c r="K46" s="12" t="s">
        <v>1785</v>
      </c>
    </row>
    <row r="47" spans="5:11">
      <c r="E47" s="31">
        <v>5667</v>
      </c>
      <c r="G47" s="2" t="s">
        <v>1114</v>
      </c>
      <c r="J47" s="31">
        <v>5422</v>
      </c>
      <c r="K47" s="12" t="s">
        <v>1700</v>
      </c>
    </row>
    <row r="48" spans="5:11">
      <c r="E48" s="31">
        <v>5222</v>
      </c>
      <c r="G48" s="2" t="s">
        <v>375</v>
      </c>
      <c r="J48" s="31">
        <v>5317</v>
      </c>
      <c r="K48" s="12" t="s">
        <v>332</v>
      </c>
    </row>
    <row r="49" spans="5:11">
      <c r="E49" s="31">
        <v>5222</v>
      </c>
      <c r="G49" s="2" t="s">
        <v>375</v>
      </c>
      <c r="J49" s="31">
        <v>5212</v>
      </c>
      <c r="K49" s="12" t="s">
        <v>1566</v>
      </c>
    </row>
    <row r="50" spans="5:11">
      <c r="E50" s="31">
        <v>5273</v>
      </c>
      <c r="G50" s="2" t="s">
        <v>352</v>
      </c>
      <c r="J50" s="31">
        <v>5659</v>
      </c>
      <c r="K50" s="12" t="s">
        <v>1747</v>
      </c>
    </row>
    <row r="51" spans="5:11">
      <c r="E51" s="31">
        <v>5429</v>
      </c>
      <c r="G51" s="2" t="s">
        <v>1104</v>
      </c>
      <c r="J51" s="31">
        <v>5318</v>
      </c>
      <c r="K51" s="12" t="s">
        <v>1656</v>
      </c>
    </row>
    <row r="52" spans="5:11">
      <c r="E52" s="31">
        <v>5429</v>
      </c>
      <c r="G52" s="2" t="s">
        <v>1104</v>
      </c>
      <c r="J52" s="31">
        <v>7212</v>
      </c>
      <c r="K52" s="12" t="s">
        <v>1806</v>
      </c>
    </row>
    <row r="53" spans="5:11">
      <c r="E53" s="31">
        <v>5429</v>
      </c>
      <c r="G53" s="2" t="s">
        <v>1104</v>
      </c>
      <c r="J53" s="31">
        <v>5423</v>
      </c>
      <c r="K53" s="12" t="s">
        <v>1103</v>
      </c>
    </row>
    <row r="54" spans="5:11">
      <c r="E54" s="31">
        <v>5429</v>
      </c>
      <c r="G54" s="2" t="s">
        <v>1104</v>
      </c>
      <c r="J54" s="31">
        <v>5213</v>
      </c>
      <c r="K54" s="12" t="s">
        <v>1567</v>
      </c>
    </row>
    <row r="55" spans="5:11">
      <c r="E55" s="31">
        <v>5429</v>
      </c>
      <c r="G55" s="2" t="s">
        <v>1104</v>
      </c>
      <c r="J55" s="31">
        <v>5424</v>
      </c>
      <c r="K55" s="12" t="s">
        <v>1701</v>
      </c>
    </row>
    <row r="56" spans="5:11">
      <c r="E56" s="31">
        <v>5517</v>
      </c>
      <c r="G56" s="2" t="s">
        <v>387</v>
      </c>
      <c r="J56" s="31">
        <v>4642</v>
      </c>
      <c r="K56" s="12" t="s">
        <v>1409</v>
      </c>
    </row>
    <row r="57" spans="5:11">
      <c r="E57" s="31">
        <v>5517</v>
      </c>
      <c r="G57" s="2" t="s">
        <v>387</v>
      </c>
      <c r="J57" s="31">
        <v>5425</v>
      </c>
      <c r="K57" s="12" t="s">
        <v>376</v>
      </c>
    </row>
    <row r="58" spans="5:11">
      <c r="E58" s="31">
        <v>4987</v>
      </c>
      <c r="G58" s="2" t="s">
        <v>154</v>
      </c>
      <c r="J58" s="31">
        <v>4998</v>
      </c>
      <c r="K58" s="12" t="s">
        <v>1468</v>
      </c>
    </row>
    <row r="59" spans="5:11">
      <c r="G59" s="2" t="s">
        <v>157</v>
      </c>
      <c r="J59" s="31">
        <v>5319</v>
      </c>
      <c r="K59" s="12" t="s">
        <v>1657</v>
      </c>
    </row>
    <row r="60" spans="5:11">
      <c r="G60" s="2" t="s">
        <v>157</v>
      </c>
      <c r="J60" s="31">
        <v>5214</v>
      </c>
      <c r="K60" s="12" t="s">
        <v>1568</v>
      </c>
    </row>
    <row r="61" spans="5:11">
      <c r="E61" s="31">
        <v>5011</v>
      </c>
      <c r="G61" s="2" t="s">
        <v>360</v>
      </c>
      <c r="J61" s="31">
        <v>5057</v>
      </c>
      <c r="K61" s="12" t="s">
        <v>1521</v>
      </c>
    </row>
    <row r="62" spans="5:11">
      <c r="E62" s="31">
        <v>5011</v>
      </c>
      <c r="G62" s="2" t="s">
        <v>360</v>
      </c>
      <c r="J62" s="31">
        <v>7209</v>
      </c>
      <c r="K62" s="12" t="s">
        <v>1803</v>
      </c>
    </row>
    <row r="63" spans="5:11">
      <c r="G63" s="2" t="s">
        <v>385</v>
      </c>
      <c r="J63" s="31">
        <v>5058</v>
      </c>
      <c r="K63" s="12" t="s">
        <v>1522</v>
      </c>
    </row>
    <row r="64" spans="5:11">
      <c r="G64" s="2" t="s">
        <v>384</v>
      </c>
      <c r="J64" s="31">
        <v>5320</v>
      </c>
      <c r="K64" s="12" t="s">
        <v>1658</v>
      </c>
    </row>
    <row r="65" spans="5:11">
      <c r="G65" s="2" t="s">
        <v>378</v>
      </c>
      <c r="J65" s="31">
        <v>5059</v>
      </c>
      <c r="K65" s="12" t="s">
        <v>1523</v>
      </c>
    </row>
    <row r="66" spans="5:11">
      <c r="G66" s="2" t="s">
        <v>377</v>
      </c>
      <c r="J66" s="31">
        <v>5321</v>
      </c>
      <c r="K66" s="12" t="s">
        <v>1659</v>
      </c>
    </row>
    <row r="67" spans="5:11">
      <c r="G67" s="2" t="s">
        <v>382</v>
      </c>
      <c r="J67" s="31">
        <v>7351</v>
      </c>
      <c r="K67" s="12" t="s">
        <v>1659</v>
      </c>
    </row>
    <row r="68" spans="5:11">
      <c r="G68" s="2" t="s">
        <v>388</v>
      </c>
      <c r="J68" s="31">
        <v>4999</v>
      </c>
      <c r="K68" s="12" t="s">
        <v>1469</v>
      </c>
    </row>
    <row r="69" spans="5:11">
      <c r="G69" s="2" t="s">
        <v>386</v>
      </c>
      <c r="J69" s="31">
        <v>7283</v>
      </c>
      <c r="K69" s="12" t="s">
        <v>1870</v>
      </c>
    </row>
    <row r="70" spans="5:11">
      <c r="E70" s="31">
        <v>5012</v>
      </c>
      <c r="G70" s="2" t="s">
        <v>349</v>
      </c>
      <c r="J70" s="31">
        <v>4985</v>
      </c>
      <c r="K70" s="12" t="s">
        <v>1454</v>
      </c>
    </row>
    <row r="71" spans="5:11">
      <c r="E71" s="31">
        <v>5013</v>
      </c>
      <c r="G71" s="2" t="s">
        <v>294</v>
      </c>
      <c r="J71" s="31">
        <v>5269</v>
      </c>
      <c r="K71" s="12" t="s">
        <v>1617</v>
      </c>
    </row>
    <row r="72" spans="5:11">
      <c r="E72" s="31">
        <v>5013</v>
      </c>
      <c r="G72" s="2" t="s">
        <v>294</v>
      </c>
      <c r="J72" s="31">
        <v>5660</v>
      </c>
      <c r="K72" s="12" t="s">
        <v>1748</v>
      </c>
    </row>
    <row r="73" spans="5:11">
      <c r="E73" s="31">
        <v>5013</v>
      </c>
      <c r="G73" s="2" t="s">
        <v>294</v>
      </c>
      <c r="J73" s="31">
        <v>4643</v>
      </c>
      <c r="K73" s="12" t="s">
        <v>1410</v>
      </c>
    </row>
    <row r="74" spans="5:11">
      <c r="E74" s="31">
        <v>5675</v>
      </c>
      <c r="G74" s="2" t="s">
        <v>23</v>
      </c>
      <c r="J74" s="31">
        <v>5661</v>
      </c>
      <c r="K74" s="12" t="s">
        <v>1749</v>
      </c>
    </row>
    <row r="75" spans="5:11">
      <c r="E75" s="31">
        <v>5675</v>
      </c>
      <c r="G75" s="2" t="s">
        <v>23</v>
      </c>
      <c r="J75" s="31">
        <v>5060</v>
      </c>
      <c r="K75" s="12" t="s">
        <v>1524</v>
      </c>
    </row>
    <row r="76" spans="5:11">
      <c r="E76" s="31">
        <v>5675</v>
      </c>
      <c r="G76" s="2" t="s">
        <v>23</v>
      </c>
      <c r="J76" s="31">
        <v>5512</v>
      </c>
      <c r="K76" s="12" t="s">
        <v>1720</v>
      </c>
    </row>
    <row r="77" spans="5:11">
      <c r="E77" s="31">
        <v>5276</v>
      </c>
      <c r="G77" s="2" t="s">
        <v>1107</v>
      </c>
      <c r="J77" s="31">
        <v>5000</v>
      </c>
      <c r="K77" s="12" t="s">
        <v>1470</v>
      </c>
    </row>
    <row r="78" spans="5:11">
      <c r="E78" s="31">
        <v>5276</v>
      </c>
      <c r="G78" s="2" t="s">
        <v>1107</v>
      </c>
      <c r="J78" s="31">
        <v>5322</v>
      </c>
      <c r="K78" s="12" t="s">
        <v>1660</v>
      </c>
    </row>
    <row r="79" spans="5:11">
      <c r="E79" s="31">
        <v>5276</v>
      </c>
      <c r="G79" s="2" t="s">
        <v>1107</v>
      </c>
      <c r="J79" s="31">
        <v>7266</v>
      </c>
      <c r="K79" s="12" t="s">
        <v>1854</v>
      </c>
    </row>
    <row r="80" spans="5:11">
      <c r="E80" s="31">
        <v>5276</v>
      </c>
      <c r="G80" s="2" t="s">
        <v>1107</v>
      </c>
      <c r="J80" s="31">
        <v>7255</v>
      </c>
      <c r="K80" s="12" t="s">
        <v>1843</v>
      </c>
    </row>
    <row r="81" spans="5:11">
      <c r="E81" s="31">
        <v>7225</v>
      </c>
      <c r="G81" s="2" t="s">
        <v>146</v>
      </c>
      <c r="J81" s="31">
        <v>5215</v>
      </c>
      <c r="K81" s="12" t="s">
        <v>1569</v>
      </c>
    </row>
    <row r="82" spans="5:11">
      <c r="E82" s="31">
        <v>7225</v>
      </c>
      <c r="G82" s="2" t="s">
        <v>146</v>
      </c>
      <c r="J82" s="31">
        <v>7256</v>
      </c>
      <c r="K82" s="12" t="s">
        <v>1844</v>
      </c>
    </row>
    <row r="83" spans="5:11">
      <c r="E83" s="31">
        <v>7225</v>
      </c>
      <c r="G83" s="2" t="s">
        <v>146</v>
      </c>
      <c r="J83" s="31">
        <v>5270</v>
      </c>
      <c r="K83" s="12" t="s">
        <v>1618</v>
      </c>
    </row>
    <row r="84" spans="5:11">
      <c r="E84" s="31">
        <v>7225</v>
      </c>
      <c r="G84" s="2" t="s">
        <v>146</v>
      </c>
      <c r="J84" s="31">
        <v>7279</v>
      </c>
      <c r="K84" s="12" t="s">
        <v>1866</v>
      </c>
    </row>
    <row r="85" spans="5:11">
      <c r="E85" s="31">
        <v>7225</v>
      </c>
      <c r="G85" s="2" t="s">
        <v>146</v>
      </c>
      <c r="J85" s="31">
        <v>7203</v>
      </c>
      <c r="K85" s="12" t="s">
        <v>1798</v>
      </c>
    </row>
    <row r="86" spans="5:11">
      <c r="E86" s="31">
        <v>7225</v>
      </c>
      <c r="G86" s="2" t="s">
        <v>146</v>
      </c>
      <c r="J86" s="31">
        <v>5323</v>
      </c>
      <c r="K86" s="12" t="s">
        <v>1661</v>
      </c>
    </row>
    <row r="87" spans="5:11">
      <c r="E87" s="31">
        <v>5069</v>
      </c>
      <c r="G87" s="2" t="s">
        <v>361</v>
      </c>
      <c r="J87" s="31">
        <v>5061</v>
      </c>
      <c r="K87" s="12" t="s">
        <v>1525</v>
      </c>
    </row>
    <row r="88" spans="5:11">
      <c r="E88" s="31">
        <v>5069</v>
      </c>
      <c r="G88" s="2" t="s">
        <v>361</v>
      </c>
      <c r="J88" s="31">
        <v>7293</v>
      </c>
      <c r="K88" s="12" t="s">
        <v>1879</v>
      </c>
    </row>
    <row r="89" spans="5:11">
      <c r="E89" s="31">
        <v>5069</v>
      </c>
      <c r="G89" s="2" t="s">
        <v>361</v>
      </c>
      <c r="J89" s="31">
        <v>5662</v>
      </c>
      <c r="K89" s="12" t="s">
        <v>327</v>
      </c>
    </row>
    <row r="90" spans="5:11">
      <c r="E90" s="31">
        <v>5069</v>
      </c>
      <c r="G90" s="2" t="s">
        <v>361</v>
      </c>
      <c r="J90" s="31">
        <v>5324</v>
      </c>
      <c r="K90" s="12" t="s">
        <v>1662</v>
      </c>
    </row>
    <row r="91" spans="5:11">
      <c r="E91" s="31">
        <v>5432</v>
      </c>
      <c r="G91" s="2" t="s">
        <v>32</v>
      </c>
      <c r="J91" s="31">
        <v>5325</v>
      </c>
      <c r="K91" s="12" t="s">
        <v>1663</v>
      </c>
    </row>
    <row r="92" spans="5:11">
      <c r="E92" s="31">
        <v>5432</v>
      </c>
      <c r="G92" s="2" t="s">
        <v>32</v>
      </c>
      <c r="J92" s="31">
        <v>5001</v>
      </c>
      <c r="K92" s="12" t="s">
        <v>1471</v>
      </c>
    </row>
    <row r="93" spans="5:11">
      <c r="G93" s="2" t="s">
        <v>380</v>
      </c>
      <c r="J93" s="31">
        <v>5326</v>
      </c>
      <c r="K93" s="12" t="s">
        <v>1664</v>
      </c>
    </row>
    <row r="94" spans="5:11">
      <c r="G94" s="2" t="s">
        <v>155</v>
      </c>
      <c r="J94" s="31">
        <v>7232</v>
      </c>
      <c r="K94" s="12" t="s">
        <v>162</v>
      </c>
    </row>
    <row r="95" spans="5:11">
      <c r="G95" s="2" t="s">
        <v>155</v>
      </c>
      <c r="J95" s="31">
        <v>4644</v>
      </c>
      <c r="K95" s="12" t="s">
        <v>1411</v>
      </c>
    </row>
    <row r="96" spans="5:11">
      <c r="G96" s="2" t="s">
        <v>22</v>
      </c>
      <c r="J96" s="31">
        <v>5216</v>
      </c>
      <c r="K96" s="12" t="s">
        <v>1571</v>
      </c>
    </row>
    <row r="97" spans="5:11">
      <c r="G97" s="2" t="s">
        <v>22</v>
      </c>
      <c r="J97" s="31">
        <v>7334</v>
      </c>
      <c r="K97" s="12" t="s">
        <v>215</v>
      </c>
    </row>
    <row r="98" spans="5:11">
      <c r="G98" s="2" t="s">
        <v>22</v>
      </c>
      <c r="J98" s="31">
        <v>5327</v>
      </c>
      <c r="K98" s="12" t="s">
        <v>1665</v>
      </c>
    </row>
    <row r="99" spans="5:11">
      <c r="G99" s="2" t="s">
        <v>340</v>
      </c>
      <c r="J99" s="31">
        <v>5063</v>
      </c>
      <c r="K99" s="12" t="s">
        <v>1526</v>
      </c>
    </row>
    <row r="100" spans="5:11">
      <c r="G100" s="2" t="s">
        <v>340</v>
      </c>
      <c r="J100" s="31">
        <v>4645</v>
      </c>
      <c r="K100" s="12" t="s">
        <v>203</v>
      </c>
    </row>
    <row r="101" spans="5:11">
      <c r="G101" s="2" t="s">
        <v>340</v>
      </c>
      <c r="J101" s="31">
        <v>7257</v>
      </c>
      <c r="K101" s="12" t="s">
        <v>1845</v>
      </c>
    </row>
    <row r="102" spans="5:11">
      <c r="G102" s="2" t="s">
        <v>340</v>
      </c>
      <c r="J102" s="31">
        <v>7198</v>
      </c>
      <c r="K102" s="12" t="s">
        <v>1793</v>
      </c>
    </row>
    <row r="103" spans="5:11">
      <c r="G103" s="2" t="s">
        <v>340</v>
      </c>
      <c r="J103" s="31">
        <v>5328</v>
      </c>
      <c r="K103" s="12" t="s">
        <v>1666</v>
      </c>
    </row>
    <row r="104" spans="5:11">
      <c r="G104" s="2" t="s">
        <v>340</v>
      </c>
      <c r="J104" s="31">
        <v>5217</v>
      </c>
      <c r="K104" s="12" t="s">
        <v>1572</v>
      </c>
    </row>
    <row r="105" spans="5:11">
      <c r="G105" s="2" t="s">
        <v>340</v>
      </c>
      <c r="J105" s="31">
        <v>5663</v>
      </c>
      <c r="K105" s="12" t="s">
        <v>1750</v>
      </c>
    </row>
    <row r="106" spans="5:11">
      <c r="G106" s="2" t="s">
        <v>340</v>
      </c>
      <c r="J106" s="31">
        <v>5218</v>
      </c>
      <c r="K106" s="12" t="s">
        <v>1573</v>
      </c>
    </row>
    <row r="107" spans="5:11">
      <c r="E107" s="31">
        <v>5230</v>
      </c>
      <c r="G107" s="2" t="s">
        <v>338</v>
      </c>
      <c r="J107" s="31">
        <v>5002</v>
      </c>
      <c r="K107" s="12" t="s">
        <v>1472</v>
      </c>
    </row>
    <row r="108" spans="5:11">
      <c r="E108" s="31">
        <v>5230</v>
      </c>
      <c r="G108" s="2" t="s">
        <v>338</v>
      </c>
      <c r="J108" s="31">
        <v>5003</v>
      </c>
      <c r="K108" s="12" t="s">
        <v>1473</v>
      </c>
    </row>
    <row r="109" spans="5:11">
      <c r="E109" s="31">
        <v>5230</v>
      </c>
      <c r="G109" s="2" t="s">
        <v>338</v>
      </c>
      <c r="J109" s="31">
        <v>5664</v>
      </c>
      <c r="K109" s="12" t="s">
        <v>1751</v>
      </c>
    </row>
    <row r="110" spans="5:11">
      <c r="E110" s="31">
        <v>5230</v>
      </c>
      <c r="G110" s="2" t="s">
        <v>338</v>
      </c>
      <c r="J110" s="31">
        <v>5219</v>
      </c>
      <c r="K110" s="12" t="s">
        <v>1574</v>
      </c>
    </row>
    <row r="111" spans="5:11">
      <c r="E111" s="31">
        <v>5230</v>
      </c>
      <c r="G111" s="2" t="s">
        <v>338</v>
      </c>
      <c r="J111" s="31">
        <v>5426</v>
      </c>
      <c r="K111" s="12" t="s">
        <v>74</v>
      </c>
    </row>
    <row r="112" spans="5:11">
      <c r="E112" s="31">
        <v>5230</v>
      </c>
      <c r="G112" s="2" t="s">
        <v>338</v>
      </c>
      <c r="J112" s="31">
        <v>5513</v>
      </c>
      <c r="K112" s="12" t="s">
        <v>1721</v>
      </c>
    </row>
    <row r="113" spans="5:11">
      <c r="E113" s="31">
        <v>5071</v>
      </c>
      <c r="F113" s="12" t="s">
        <v>1533</v>
      </c>
      <c r="G113" s="2" t="s">
        <v>15</v>
      </c>
      <c r="H113" s="12" t="s">
        <v>1533</v>
      </c>
      <c r="I113" s="12"/>
      <c r="J113" s="31">
        <v>5427</v>
      </c>
      <c r="K113" s="12" t="s">
        <v>1702</v>
      </c>
    </row>
    <row r="114" spans="5:11">
      <c r="E114" s="31">
        <v>5072</v>
      </c>
      <c r="F114" s="12" t="s">
        <v>1534</v>
      </c>
      <c r="G114" s="2" t="s">
        <v>15</v>
      </c>
      <c r="H114" s="12" t="s">
        <v>1534</v>
      </c>
      <c r="I114" s="12"/>
      <c r="J114" s="31">
        <v>4646</v>
      </c>
      <c r="K114" s="12" t="s">
        <v>1412</v>
      </c>
    </row>
    <row r="115" spans="5:11">
      <c r="G115" s="2" t="s">
        <v>15</v>
      </c>
      <c r="J115" s="31">
        <v>5514</v>
      </c>
      <c r="K115" s="12" t="s">
        <v>1722</v>
      </c>
    </row>
    <row r="116" spans="5:11">
      <c r="G116" s="2" t="s">
        <v>15</v>
      </c>
      <c r="J116" s="31">
        <v>5428</v>
      </c>
      <c r="K116" s="12" t="s">
        <v>1112</v>
      </c>
    </row>
    <row r="117" spans="5:11">
      <c r="G117" s="2" t="s">
        <v>15</v>
      </c>
      <c r="J117" s="31">
        <v>5665</v>
      </c>
      <c r="K117" s="12" t="s">
        <v>1752</v>
      </c>
    </row>
    <row r="118" spans="5:11">
      <c r="G118" s="2" t="s">
        <v>15</v>
      </c>
      <c r="J118" s="31">
        <v>5271</v>
      </c>
      <c r="K118" s="12" t="s">
        <v>1619</v>
      </c>
    </row>
    <row r="119" spans="5:11">
      <c r="G119" s="2" t="s">
        <v>15</v>
      </c>
      <c r="J119" s="31">
        <v>5220</v>
      </c>
      <c r="K119" s="12" t="s">
        <v>1575</v>
      </c>
    </row>
    <row r="120" spans="5:11">
      <c r="G120" s="2" t="s">
        <v>15</v>
      </c>
      <c r="J120" s="31">
        <v>5272</v>
      </c>
      <c r="K120" s="12" t="s">
        <v>1620</v>
      </c>
    </row>
    <row r="121" spans="5:11">
      <c r="G121" s="2" t="s">
        <v>15</v>
      </c>
      <c r="J121" s="31">
        <v>5666</v>
      </c>
      <c r="K121" s="12" t="s">
        <v>1753</v>
      </c>
    </row>
    <row r="122" spans="5:11">
      <c r="G122" s="2" t="s">
        <v>362</v>
      </c>
      <c r="J122" s="31">
        <v>5064</v>
      </c>
      <c r="K122" s="12" t="s">
        <v>1527</v>
      </c>
    </row>
    <row r="123" spans="5:11">
      <c r="G123" s="2" t="s">
        <v>321</v>
      </c>
      <c r="J123" s="31">
        <v>7220</v>
      </c>
      <c r="K123" s="12" t="s">
        <v>1814</v>
      </c>
    </row>
    <row r="124" spans="5:11">
      <c r="G124" s="2" t="s">
        <v>321</v>
      </c>
      <c r="J124" s="31">
        <v>5004</v>
      </c>
      <c r="K124" s="12" t="s">
        <v>1474</v>
      </c>
    </row>
    <row r="125" spans="5:11">
      <c r="G125" s="2" t="s">
        <v>961</v>
      </c>
      <c r="J125" s="31">
        <v>5005</v>
      </c>
      <c r="K125" s="12" t="s">
        <v>1475</v>
      </c>
    </row>
    <row r="126" spans="5:11">
      <c r="E126" s="31">
        <v>5338</v>
      </c>
      <c r="G126" s="2" t="s">
        <v>379</v>
      </c>
      <c r="J126" s="31">
        <v>7206</v>
      </c>
      <c r="K126" s="12" t="s">
        <v>1800</v>
      </c>
    </row>
    <row r="127" spans="5:11">
      <c r="E127" s="31">
        <v>5338</v>
      </c>
      <c r="G127" s="2" t="s">
        <v>379</v>
      </c>
      <c r="J127" s="31">
        <v>5006</v>
      </c>
      <c r="K127" s="12" t="s">
        <v>1476</v>
      </c>
    </row>
    <row r="128" spans="5:11">
      <c r="E128" s="31">
        <v>5338</v>
      </c>
      <c r="G128" s="2" t="s">
        <v>379</v>
      </c>
      <c r="J128" s="31">
        <v>5065</v>
      </c>
      <c r="K128" s="12" t="s">
        <v>1528</v>
      </c>
    </row>
    <row r="129" spans="5:11">
      <c r="E129" s="31">
        <v>5280</v>
      </c>
      <c r="G129" s="2" t="s">
        <v>1108</v>
      </c>
      <c r="J129" s="31">
        <v>5667</v>
      </c>
      <c r="K129" s="12" t="s">
        <v>1754</v>
      </c>
    </row>
    <row r="130" spans="5:11">
      <c r="E130" s="31">
        <v>5280</v>
      </c>
      <c r="G130" s="2" t="s">
        <v>1108</v>
      </c>
      <c r="J130" s="31">
        <v>5221</v>
      </c>
      <c r="K130" s="12" t="s">
        <v>1576</v>
      </c>
    </row>
    <row r="131" spans="5:11">
      <c r="E131" s="31">
        <v>5280</v>
      </c>
      <c r="G131" s="2" t="s">
        <v>1108</v>
      </c>
      <c r="J131" s="31">
        <v>7191</v>
      </c>
      <c r="K131" s="12" t="s">
        <v>1787</v>
      </c>
    </row>
    <row r="132" spans="5:11">
      <c r="G132" s="2" t="s">
        <v>346</v>
      </c>
      <c r="J132" s="31">
        <v>5222</v>
      </c>
      <c r="K132" s="12" t="s">
        <v>375</v>
      </c>
    </row>
    <row r="133" spans="5:11">
      <c r="G133" s="2" t="s">
        <v>346</v>
      </c>
      <c r="J133" s="31">
        <v>5273</v>
      </c>
      <c r="K133" s="12" t="s">
        <v>352</v>
      </c>
    </row>
    <row r="134" spans="5:11">
      <c r="G134" s="2" t="s">
        <v>328</v>
      </c>
      <c r="J134" s="31">
        <v>5007</v>
      </c>
      <c r="K134" s="12" t="s">
        <v>1477</v>
      </c>
    </row>
    <row r="135" spans="5:11">
      <c r="G135" s="2" t="s">
        <v>328</v>
      </c>
      <c r="J135" s="31">
        <v>5515</v>
      </c>
      <c r="K135" s="12" t="s">
        <v>1723</v>
      </c>
    </row>
    <row r="136" spans="5:11">
      <c r="G136" s="2" t="s">
        <v>227</v>
      </c>
      <c r="J136" s="31">
        <v>5429</v>
      </c>
      <c r="K136" s="12" t="s">
        <v>1104</v>
      </c>
    </row>
    <row r="137" spans="5:11">
      <c r="E137" s="31">
        <v>5024</v>
      </c>
      <c r="F137" s="12" t="s">
        <v>1492</v>
      </c>
      <c r="G137" s="2" t="s">
        <v>395</v>
      </c>
      <c r="H137" s="12" t="s">
        <v>1492</v>
      </c>
      <c r="J137" s="31">
        <v>7300</v>
      </c>
      <c r="K137" s="12" t="s">
        <v>1886</v>
      </c>
    </row>
    <row r="138" spans="5:11">
      <c r="E138" s="31">
        <v>5074</v>
      </c>
      <c r="G138" s="2" t="s">
        <v>391</v>
      </c>
      <c r="J138" s="31">
        <v>5008</v>
      </c>
      <c r="K138" s="12" t="s">
        <v>1478</v>
      </c>
    </row>
    <row r="139" spans="5:11">
      <c r="E139" s="31">
        <v>5074</v>
      </c>
      <c r="G139" s="2" t="s">
        <v>391</v>
      </c>
      <c r="J139" s="31">
        <v>7216</v>
      </c>
      <c r="K139" s="12" t="s">
        <v>1810</v>
      </c>
    </row>
    <row r="140" spans="5:11">
      <c r="E140" s="31">
        <v>5074</v>
      </c>
      <c r="G140" s="2" t="s">
        <v>353</v>
      </c>
      <c r="J140" s="31">
        <v>7205</v>
      </c>
      <c r="K140" s="12" t="s">
        <v>1799</v>
      </c>
    </row>
    <row r="141" spans="5:11">
      <c r="E141" s="31">
        <v>5284</v>
      </c>
      <c r="G141" s="2" t="s">
        <v>1110</v>
      </c>
      <c r="J141" s="31">
        <v>5329</v>
      </c>
      <c r="K141" s="12" t="s">
        <v>1667</v>
      </c>
    </row>
    <row r="142" spans="5:11">
      <c r="E142" s="31">
        <v>5284</v>
      </c>
      <c r="G142" s="2" t="s">
        <v>1110</v>
      </c>
      <c r="J142" s="31">
        <v>5066</v>
      </c>
      <c r="K142" s="12" t="s">
        <v>1529</v>
      </c>
    </row>
    <row r="143" spans="5:11">
      <c r="G143" s="2" t="s">
        <v>371</v>
      </c>
      <c r="J143" s="31">
        <v>5668</v>
      </c>
      <c r="K143" s="12" t="s">
        <v>1755</v>
      </c>
    </row>
    <row r="144" spans="5:11">
      <c r="G144" s="2" t="s">
        <v>371</v>
      </c>
      <c r="J144" s="31">
        <v>5223</v>
      </c>
      <c r="K144" s="12" t="s">
        <v>1577</v>
      </c>
    </row>
    <row r="145" spans="5:11">
      <c r="G145" s="2" t="s">
        <v>371</v>
      </c>
      <c r="J145" s="31">
        <v>5669</v>
      </c>
      <c r="K145" s="12" t="s">
        <v>1756</v>
      </c>
    </row>
    <row r="146" spans="5:11">
      <c r="G146" s="2" t="s">
        <v>371</v>
      </c>
      <c r="J146" s="31">
        <v>5670</v>
      </c>
      <c r="K146" s="12" t="s">
        <v>1757</v>
      </c>
    </row>
    <row r="147" spans="5:11">
      <c r="G147" s="2" t="s">
        <v>124</v>
      </c>
      <c r="J147" s="31">
        <v>5516</v>
      </c>
      <c r="K147" s="12" t="s">
        <v>1725</v>
      </c>
    </row>
    <row r="148" spans="5:11">
      <c r="G148" s="2" t="s">
        <v>124</v>
      </c>
      <c r="J148" s="31">
        <v>5224</v>
      </c>
      <c r="K148" s="12" t="s">
        <v>1578</v>
      </c>
    </row>
    <row r="149" spans="5:11">
      <c r="E149" s="31">
        <v>5436</v>
      </c>
      <c r="G149" s="2" t="s">
        <v>1118</v>
      </c>
      <c r="J149" s="31">
        <v>4986</v>
      </c>
      <c r="K149" s="12" t="s">
        <v>1455</v>
      </c>
    </row>
    <row r="150" spans="5:11">
      <c r="E150" s="31">
        <v>5436</v>
      </c>
      <c r="G150" s="2" t="s">
        <v>1118</v>
      </c>
      <c r="J150" s="31">
        <v>5009</v>
      </c>
      <c r="K150" s="12" t="s">
        <v>1479</v>
      </c>
    </row>
    <row r="151" spans="5:11">
      <c r="G151" s="2" t="s">
        <v>337</v>
      </c>
      <c r="J151" s="31">
        <v>5225</v>
      </c>
      <c r="K151" s="12" t="s">
        <v>1579</v>
      </c>
    </row>
    <row r="152" spans="5:11">
      <c r="G152" s="2" t="s">
        <v>217</v>
      </c>
      <c r="J152" s="31">
        <v>5671</v>
      </c>
      <c r="K152" s="12" t="s">
        <v>178</v>
      </c>
    </row>
    <row r="153" spans="5:11">
      <c r="G153" s="2" t="s">
        <v>217</v>
      </c>
      <c r="J153" s="31">
        <v>4647</v>
      </c>
      <c r="K153" s="12" t="s">
        <v>1413</v>
      </c>
    </row>
    <row r="154" spans="5:11">
      <c r="G154" s="2" t="s">
        <v>1101</v>
      </c>
      <c r="J154" s="31">
        <v>5672</v>
      </c>
      <c r="K154" s="12" t="s">
        <v>100</v>
      </c>
    </row>
    <row r="155" spans="5:11">
      <c r="G155" s="2" t="s">
        <v>1101</v>
      </c>
      <c r="J155" s="31">
        <v>7269</v>
      </c>
      <c r="K155" s="12" t="s">
        <v>1857</v>
      </c>
    </row>
    <row r="156" spans="5:11">
      <c r="E156" s="31">
        <v>5683</v>
      </c>
      <c r="G156" s="2" t="s">
        <v>28</v>
      </c>
      <c r="J156" s="31">
        <v>5067</v>
      </c>
      <c r="K156" s="12" t="s">
        <v>1530</v>
      </c>
    </row>
    <row r="157" spans="5:11">
      <c r="E157" s="31">
        <v>5683</v>
      </c>
      <c r="G157" s="2" t="s">
        <v>28</v>
      </c>
      <c r="J157" s="31">
        <v>5330</v>
      </c>
      <c r="K157" s="12" t="s">
        <v>1530</v>
      </c>
    </row>
    <row r="158" spans="5:11">
      <c r="E158" s="31">
        <v>5683</v>
      </c>
      <c r="G158" s="2" t="s">
        <v>28</v>
      </c>
      <c r="J158" s="31">
        <v>5331</v>
      </c>
      <c r="K158" s="12" t="s">
        <v>1668</v>
      </c>
    </row>
    <row r="159" spans="5:11">
      <c r="E159" s="31">
        <v>5683</v>
      </c>
      <c r="G159" s="2" t="s">
        <v>1102</v>
      </c>
      <c r="J159" s="31">
        <v>5332</v>
      </c>
      <c r="K159" s="12" t="s">
        <v>1669</v>
      </c>
    </row>
    <row r="160" spans="5:11">
      <c r="G160" s="2" t="s">
        <v>350</v>
      </c>
      <c r="J160" s="31">
        <v>7194</v>
      </c>
      <c r="K160" s="12" t="s">
        <v>1789</v>
      </c>
    </row>
    <row r="161" spans="5:11">
      <c r="G161" s="2" t="s">
        <v>350</v>
      </c>
      <c r="J161" s="31">
        <v>5673</v>
      </c>
      <c r="K161" s="12" t="s">
        <v>1758</v>
      </c>
    </row>
    <row r="162" spans="5:11">
      <c r="E162" s="31">
        <v>4667</v>
      </c>
      <c r="G162" s="2" t="s">
        <v>35</v>
      </c>
      <c r="J162" s="31">
        <v>5226</v>
      </c>
      <c r="K162" s="12" t="s">
        <v>1580</v>
      </c>
    </row>
    <row r="163" spans="5:11">
      <c r="E163" s="31">
        <v>5030</v>
      </c>
      <c r="G163" s="2" t="s">
        <v>364</v>
      </c>
      <c r="J163" s="31">
        <v>5674</v>
      </c>
      <c r="K163" s="12" t="s">
        <v>1759</v>
      </c>
    </row>
    <row r="164" spans="5:11">
      <c r="E164" s="31">
        <v>5030</v>
      </c>
      <c r="G164" s="2" t="s">
        <v>364</v>
      </c>
      <c r="J164" s="31">
        <v>5274</v>
      </c>
      <c r="K164" s="12" t="s">
        <v>1621</v>
      </c>
    </row>
    <row r="165" spans="5:11">
      <c r="G165" s="2" t="s">
        <v>325</v>
      </c>
      <c r="J165" s="31">
        <v>7262</v>
      </c>
      <c r="K165" s="12" t="s">
        <v>1850</v>
      </c>
    </row>
    <row r="166" spans="5:11">
      <c r="G166" s="2" t="s">
        <v>325</v>
      </c>
      <c r="J166" s="31">
        <v>5517</v>
      </c>
      <c r="K166" s="12" t="s">
        <v>1726</v>
      </c>
    </row>
    <row r="167" spans="5:11">
      <c r="G167" s="2" t="s">
        <v>325</v>
      </c>
      <c r="J167" s="31">
        <v>4987</v>
      </c>
      <c r="K167" s="12" t="s">
        <v>1456</v>
      </c>
    </row>
    <row r="168" spans="5:11">
      <c r="G168" s="2" t="s">
        <v>325</v>
      </c>
      <c r="J168" s="31">
        <v>5010</v>
      </c>
      <c r="K168" s="12" t="s">
        <v>1480</v>
      </c>
    </row>
    <row r="169" spans="5:11">
      <c r="E169" s="31">
        <v>5286</v>
      </c>
      <c r="G169" s="2" t="s">
        <v>21</v>
      </c>
      <c r="J169" s="31">
        <v>5011</v>
      </c>
      <c r="K169" s="12" t="s">
        <v>360</v>
      </c>
    </row>
    <row r="170" spans="5:11">
      <c r="E170" s="31">
        <v>5525</v>
      </c>
      <c r="G170" s="2" t="s">
        <v>31</v>
      </c>
      <c r="J170" s="31">
        <v>5333</v>
      </c>
      <c r="K170" s="12" t="s">
        <v>1670</v>
      </c>
    </row>
    <row r="171" spans="5:11">
      <c r="E171" s="31">
        <v>5032</v>
      </c>
      <c r="F171" s="12" t="s">
        <v>1498</v>
      </c>
      <c r="G171" s="2" t="s">
        <v>390</v>
      </c>
      <c r="H171" s="12" t="s">
        <v>1498</v>
      </c>
      <c r="J171" s="31">
        <v>5012</v>
      </c>
      <c r="K171" s="12" t="s">
        <v>349</v>
      </c>
    </row>
    <row r="172" spans="5:11">
      <c r="E172" s="31">
        <v>5032</v>
      </c>
      <c r="G172" s="2" t="s">
        <v>390</v>
      </c>
      <c r="J172" s="31">
        <v>5518</v>
      </c>
      <c r="K172" s="12" t="s">
        <v>349</v>
      </c>
    </row>
    <row r="173" spans="5:11">
      <c r="E173" s="31">
        <v>5343</v>
      </c>
      <c r="G173" s="2" t="s">
        <v>1115</v>
      </c>
      <c r="J173" s="31">
        <v>4648</v>
      </c>
      <c r="K173" s="12" t="s">
        <v>1414</v>
      </c>
    </row>
    <row r="174" spans="5:11">
      <c r="E174" s="31">
        <v>5346</v>
      </c>
      <c r="G174" s="2" t="s">
        <v>212</v>
      </c>
      <c r="J174" s="31">
        <v>5205</v>
      </c>
      <c r="K174" s="12" t="s">
        <v>1559</v>
      </c>
    </row>
    <row r="175" spans="5:11">
      <c r="E175" s="31">
        <v>5346</v>
      </c>
      <c r="G175" s="2" t="s">
        <v>212</v>
      </c>
      <c r="J175" s="31">
        <v>7251</v>
      </c>
      <c r="K175" s="12" t="s">
        <v>1839</v>
      </c>
    </row>
    <row r="176" spans="5:11">
      <c r="E176" s="31">
        <v>5346</v>
      </c>
      <c r="G176" s="2" t="s">
        <v>212</v>
      </c>
      <c r="J176" s="31">
        <v>7243</v>
      </c>
      <c r="K176" s="12" t="s">
        <v>1832</v>
      </c>
    </row>
    <row r="177" spans="5:11">
      <c r="E177" s="31">
        <v>5346</v>
      </c>
      <c r="G177" s="2" t="s">
        <v>367</v>
      </c>
      <c r="J177" s="31">
        <v>4649</v>
      </c>
      <c r="K177" s="12" t="s">
        <v>1415</v>
      </c>
    </row>
    <row r="178" spans="5:11">
      <c r="E178" s="31">
        <v>5347</v>
      </c>
      <c r="G178" s="2" t="s">
        <v>330</v>
      </c>
      <c r="J178" s="31">
        <v>5227</v>
      </c>
      <c r="K178" s="12" t="s">
        <v>1581</v>
      </c>
    </row>
    <row r="179" spans="5:11">
      <c r="E179" s="31">
        <v>5347</v>
      </c>
      <c r="G179" s="2" t="s">
        <v>330</v>
      </c>
      <c r="J179" s="31">
        <v>5228</v>
      </c>
      <c r="K179" s="12" t="s">
        <v>1582</v>
      </c>
    </row>
    <row r="180" spans="5:11">
      <c r="E180" s="31">
        <v>5347</v>
      </c>
      <c r="G180" s="2" t="s">
        <v>330</v>
      </c>
      <c r="J180" s="31">
        <v>5275</v>
      </c>
      <c r="K180" s="12" t="s">
        <v>1622</v>
      </c>
    </row>
    <row r="181" spans="5:11">
      <c r="E181" s="31">
        <v>5347</v>
      </c>
      <c r="G181" s="2" t="s">
        <v>330</v>
      </c>
      <c r="J181" s="31">
        <v>5013</v>
      </c>
      <c r="K181" s="12" t="s">
        <v>1481</v>
      </c>
    </row>
    <row r="182" spans="5:11">
      <c r="E182" s="31">
        <v>5347</v>
      </c>
      <c r="G182" s="2" t="s">
        <v>330</v>
      </c>
      <c r="J182" s="31">
        <v>7208</v>
      </c>
      <c r="K182" s="12" t="s">
        <v>1802</v>
      </c>
    </row>
    <row r="183" spans="5:11">
      <c r="E183" s="31">
        <v>5347</v>
      </c>
      <c r="G183" s="2" t="s">
        <v>330</v>
      </c>
      <c r="J183" s="31">
        <v>4650</v>
      </c>
      <c r="K183" s="12" t="s">
        <v>1416</v>
      </c>
    </row>
    <row r="184" spans="5:11">
      <c r="E184" s="31">
        <v>5347</v>
      </c>
      <c r="G184" s="2" t="s">
        <v>330</v>
      </c>
      <c r="J184" s="31">
        <v>4651</v>
      </c>
      <c r="K184" s="12" t="s">
        <v>1417</v>
      </c>
    </row>
    <row r="185" spans="5:11">
      <c r="E185" s="31">
        <v>5347</v>
      </c>
      <c r="G185" s="2" t="s">
        <v>330</v>
      </c>
      <c r="J185" s="31">
        <v>4652</v>
      </c>
      <c r="K185" s="12" t="s">
        <v>1418</v>
      </c>
    </row>
    <row r="186" spans="5:11">
      <c r="E186" s="31">
        <v>5347</v>
      </c>
      <c r="G186" s="2" t="s">
        <v>330</v>
      </c>
      <c r="J186" s="31">
        <v>5334</v>
      </c>
      <c r="K186" s="12" t="s">
        <v>1671</v>
      </c>
    </row>
    <row r="187" spans="5:11">
      <c r="E187" s="31">
        <v>5347</v>
      </c>
      <c r="G187" s="2" t="s">
        <v>330</v>
      </c>
      <c r="J187" s="31">
        <v>5430</v>
      </c>
      <c r="K187" s="12" t="s">
        <v>1703</v>
      </c>
    </row>
    <row r="188" spans="5:11">
      <c r="G188" s="2" t="s">
        <v>329</v>
      </c>
      <c r="J188" s="31">
        <v>5014</v>
      </c>
      <c r="K188" s="12" t="s">
        <v>1482</v>
      </c>
    </row>
    <row r="189" spans="5:11">
      <c r="G189" s="2" t="s">
        <v>329</v>
      </c>
      <c r="J189" s="31">
        <v>5675</v>
      </c>
      <c r="K189" s="12" t="s">
        <v>1760</v>
      </c>
    </row>
    <row r="190" spans="5:11">
      <c r="G190" s="2" t="s">
        <v>329</v>
      </c>
      <c r="J190" s="31">
        <v>4653</v>
      </c>
      <c r="K190" s="12" t="s">
        <v>1419</v>
      </c>
    </row>
    <row r="191" spans="5:11">
      <c r="G191" s="2" t="s">
        <v>329</v>
      </c>
      <c r="J191" s="31">
        <v>5276</v>
      </c>
      <c r="K191" s="12" t="s">
        <v>1107</v>
      </c>
    </row>
    <row r="192" spans="5:11">
      <c r="G192" s="2" t="s">
        <v>329</v>
      </c>
      <c r="J192" s="31">
        <v>7335</v>
      </c>
      <c r="K192" s="12" t="s">
        <v>1895</v>
      </c>
    </row>
    <row r="193" spans="5:11">
      <c r="G193" s="2" t="s">
        <v>329</v>
      </c>
      <c r="J193" s="31">
        <v>5277</v>
      </c>
      <c r="K193" s="12" t="s">
        <v>1623</v>
      </c>
    </row>
    <row r="194" spans="5:11">
      <c r="G194" s="2" t="s">
        <v>329</v>
      </c>
      <c r="J194" s="31">
        <v>5431</v>
      </c>
      <c r="K194" s="12" t="s">
        <v>1704</v>
      </c>
    </row>
    <row r="195" spans="5:11">
      <c r="E195" s="31">
        <v>5350</v>
      </c>
      <c r="G195" s="2" t="s">
        <v>16</v>
      </c>
      <c r="J195" s="31">
        <v>5015</v>
      </c>
      <c r="K195" s="12" t="s">
        <v>1483</v>
      </c>
    </row>
    <row r="196" spans="5:11">
      <c r="E196" s="31">
        <v>5350</v>
      </c>
      <c r="G196" s="2" t="s">
        <v>16</v>
      </c>
      <c r="J196" s="31">
        <v>5068</v>
      </c>
      <c r="K196" s="12" t="s">
        <v>1531</v>
      </c>
    </row>
    <row r="197" spans="5:11">
      <c r="E197" s="31">
        <v>5350</v>
      </c>
      <c r="G197" s="2" t="s">
        <v>16</v>
      </c>
      <c r="J197" s="31">
        <v>4654</v>
      </c>
      <c r="K197" s="12" t="s">
        <v>1420</v>
      </c>
    </row>
    <row r="198" spans="5:11">
      <c r="E198" s="31">
        <v>5350</v>
      </c>
      <c r="G198" s="2" t="s">
        <v>16</v>
      </c>
      <c r="J198" s="31">
        <v>7225</v>
      </c>
      <c r="K198" s="12" t="s">
        <v>146</v>
      </c>
    </row>
    <row r="199" spans="5:11">
      <c r="G199" s="2" t="s">
        <v>397</v>
      </c>
      <c r="J199" s="31">
        <v>4655</v>
      </c>
      <c r="K199" s="12" t="s">
        <v>1421</v>
      </c>
    </row>
    <row r="200" spans="5:11">
      <c r="G200" s="2" t="s">
        <v>397</v>
      </c>
      <c r="J200" s="31">
        <v>5278</v>
      </c>
      <c r="K200" s="12" t="s">
        <v>1624</v>
      </c>
    </row>
    <row r="201" spans="5:11">
      <c r="G201" s="2" t="s">
        <v>1111</v>
      </c>
      <c r="J201" s="31">
        <v>5069</v>
      </c>
      <c r="K201" s="12" t="s">
        <v>361</v>
      </c>
    </row>
    <row r="202" spans="5:11">
      <c r="E202" s="31">
        <v>5290</v>
      </c>
      <c r="G202" s="2" t="s">
        <v>1111</v>
      </c>
      <c r="J202" s="31">
        <v>7286</v>
      </c>
      <c r="K202" s="12" t="s">
        <v>1873</v>
      </c>
    </row>
    <row r="203" spans="5:11">
      <c r="E203" s="31">
        <v>5249</v>
      </c>
      <c r="G203" s="2" t="s">
        <v>323</v>
      </c>
      <c r="J203" s="31">
        <v>5229</v>
      </c>
      <c r="K203" s="12" t="s">
        <v>1583</v>
      </c>
    </row>
    <row r="204" spans="5:11">
      <c r="E204" s="31">
        <v>5249</v>
      </c>
      <c r="G204" s="2" t="s">
        <v>323</v>
      </c>
      <c r="J204" s="31">
        <v>5016</v>
      </c>
      <c r="K204" s="12" t="s">
        <v>311</v>
      </c>
    </row>
    <row r="205" spans="5:11">
      <c r="E205" s="31">
        <v>5442</v>
      </c>
      <c r="G205" s="2" t="s">
        <v>393</v>
      </c>
      <c r="J205" s="31">
        <v>5017</v>
      </c>
      <c r="K205" s="12" t="s">
        <v>1484</v>
      </c>
    </row>
    <row r="206" spans="5:11">
      <c r="E206" s="31">
        <v>5442</v>
      </c>
      <c r="G206" s="2" t="s">
        <v>393</v>
      </c>
      <c r="J206" s="31">
        <v>5432</v>
      </c>
      <c r="K206" s="12" t="s">
        <v>32</v>
      </c>
    </row>
    <row r="207" spans="5:11">
      <c r="E207" s="31">
        <v>5442</v>
      </c>
      <c r="G207" s="2" t="s">
        <v>1119</v>
      </c>
      <c r="J207" s="31">
        <v>5070</v>
      </c>
      <c r="K207" s="12" t="s">
        <v>1532</v>
      </c>
    </row>
    <row r="208" spans="5:11">
      <c r="E208" s="31">
        <v>5251</v>
      </c>
      <c r="F208" s="12" t="s">
        <v>284</v>
      </c>
      <c r="G208" s="2" t="s">
        <v>341</v>
      </c>
      <c r="H208" s="12" t="s">
        <v>284</v>
      </c>
      <c r="J208" s="31">
        <v>5433</v>
      </c>
      <c r="K208" s="12" t="s">
        <v>1705</v>
      </c>
    </row>
    <row r="209" spans="5:11">
      <c r="E209" s="31">
        <v>5528</v>
      </c>
      <c r="F209" s="12" t="s">
        <v>284</v>
      </c>
      <c r="G209" s="2" t="s">
        <v>341</v>
      </c>
      <c r="H209" s="12" t="s">
        <v>284</v>
      </c>
      <c r="J209" s="31">
        <v>7267</v>
      </c>
      <c r="K209" s="12" t="s">
        <v>1855</v>
      </c>
    </row>
    <row r="210" spans="5:11">
      <c r="G210" s="2" t="s">
        <v>341</v>
      </c>
      <c r="J210" s="31">
        <v>5519</v>
      </c>
      <c r="K210" s="12" t="s">
        <v>1727</v>
      </c>
    </row>
    <row r="211" spans="5:11">
      <c r="G211" s="2" t="s">
        <v>341</v>
      </c>
      <c r="J211" s="31">
        <v>5335</v>
      </c>
      <c r="K211" s="12" t="s">
        <v>1672</v>
      </c>
    </row>
    <row r="212" spans="5:11">
      <c r="G212" s="2" t="s">
        <v>341</v>
      </c>
      <c r="J212" s="31">
        <v>5279</v>
      </c>
      <c r="K212" s="12" t="s">
        <v>1625</v>
      </c>
    </row>
    <row r="213" spans="5:11">
      <c r="G213" s="2" t="s">
        <v>341</v>
      </c>
      <c r="J213" s="31">
        <v>7253</v>
      </c>
      <c r="K213" s="12" t="s">
        <v>1841</v>
      </c>
    </row>
    <row r="214" spans="5:11">
      <c r="G214" s="2" t="s">
        <v>368</v>
      </c>
      <c r="J214" s="31">
        <v>7195</v>
      </c>
      <c r="K214" s="12" t="s">
        <v>1790</v>
      </c>
    </row>
    <row r="215" spans="5:11">
      <c r="G215" s="2" t="s">
        <v>355</v>
      </c>
      <c r="J215" s="31">
        <v>7297</v>
      </c>
      <c r="K215" s="12" t="s">
        <v>1883</v>
      </c>
    </row>
    <row r="216" spans="5:11">
      <c r="G216" s="2" t="s">
        <v>355</v>
      </c>
      <c r="J216" s="31">
        <v>7261</v>
      </c>
      <c r="K216" s="12" t="s">
        <v>1849</v>
      </c>
    </row>
    <row r="217" spans="5:11">
      <c r="G217" s="2" t="s">
        <v>355</v>
      </c>
      <c r="J217" s="31" t="s">
        <v>1904</v>
      </c>
      <c r="K217" s="12" t="s">
        <v>22</v>
      </c>
    </row>
    <row r="218" spans="5:11">
      <c r="E218" s="31">
        <v>5354</v>
      </c>
      <c r="G218" s="2" t="s">
        <v>1098</v>
      </c>
      <c r="J218" s="31">
        <v>5018</v>
      </c>
      <c r="K218" s="12" t="s">
        <v>1485</v>
      </c>
    </row>
    <row r="219" spans="5:11">
      <c r="E219" s="31">
        <v>5354</v>
      </c>
      <c r="G219" s="2" t="s">
        <v>1098</v>
      </c>
      <c r="J219" s="31">
        <v>7215</v>
      </c>
      <c r="K219" s="12" t="s">
        <v>1809</v>
      </c>
    </row>
    <row r="220" spans="5:11">
      <c r="G220" s="2" t="s">
        <v>351</v>
      </c>
      <c r="J220" s="31">
        <v>4656</v>
      </c>
      <c r="K220" s="12" t="s">
        <v>1422</v>
      </c>
    </row>
    <row r="221" spans="5:11">
      <c r="E221" s="31">
        <v>4673</v>
      </c>
      <c r="G221" s="2" t="s">
        <v>52</v>
      </c>
      <c r="J221" s="31">
        <v>5019</v>
      </c>
      <c r="K221" s="12" t="s">
        <v>1487</v>
      </c>
    </row>
    <row r="222" spans="5:11">
      <c r="E222" s="31">
        <v>4673</v>
      </c>
      <c r="G222" s="2" t="s">
        <v>52</v>
      </c>
      <c r="J222" s="31">
        <v>5020</v>
      </c>
      <c r="K222" s="12" t="s">
        <v>1488</v>
      </c>
    </row>
    <row r="223" spans="5:11">
      <c r="E223" s="31">
        <v>4673</v>
      </c>
      <c r="G223" s="2" t="s">
        <v>52</v>
      </c>
      <c r="J223" s="31">
        <v>5336</v>
      </c>
      <c r="K223" s="12" t="s">
        <v>1673</v>
      </c>
    </row>
    <row r="224" spans="5:11">
      <c r="E224" s="31">
        <v>7242</v>
      </c>
      <c r="F224" s="12" t="s">
        <v>1831</v>
      </c>
      <c r="G224" s="2" t="s">
        <v>33</v>
      </c>
      <c r="H224" s="12" t="s">
        <v>1831</v>
      </c>
      <c r="J224" s="31">
        <v>5520</v>
      </c>
      <c r="K224" s="12" t="s">
        <v>1728</v>
      </c>
    </row>
    <row r="225" spans="5:11">
      <c r="E225" s="31">
        <v>5443</v>
      </c>
      <c r="F225" s="12" t="s">
        <v>1711</v>
      </c>
      <c r="G225" s="2" t="s">
        <v>33</v>
      </c>
      <c r="H225" s="12" t="s">
        <v>1711</v>
      </c>
      <c r="J225" s="31">
        <v>4657</v>
      </c>
      <c r="K225" s="12" t="s">
        <v>1423</v>
      </c>
    </row>
    <row r="226" spans="5:11">
      <c r="E226" s="31">
        <v>7330</v>
      </c>
      <c r="F226" s="12" t="s">
        <v>1892</v>
      </c>
      <c r="G226" s="2" t="s">
        <v>33</v>
      </c>
      <c r="H226" s="12" t="s">
        <v>1892</v>
      </c>
      <c r="J226" s="31">
        <v>5676</v>
      </c>
      <c r="K226" s="12" t="s">
        <v>199</v>
      </c>
    </row>
    <row r="227" spans="5:11">
      <c r="E227" s="31"/>
      <c r="F227" s="12"/>
      <c r="G227" s="2" t="s">
        <v>33</v>
      </c>
      <c r="H227" s="12"/>
      <c r="J227" s="31">
        <v>5230</v>
      </c>
      <c r="K227" s="12" t="s">
        <v>338</v>
      </c>
    </row>
    <row r="228" spans="5:11">
      <c r="G228" s="2" t="s">
        <v>33</v>
      </c>
      <c r="J228" s="31">
        <v>5337</v>
      </c>
      <c r="K228" s="12" t="s">
        <v>1674</v>
      </c>
    </row>
    <row r="229" spans="5:11">
      <c r="E229" s="31">
        <v>5444</v>
      </c>
      <c r="G229" s="2" t="s">
        <v>1105</v>
      </c>
      <c r="J229" s="31">
        <v>4988</v>
      </c>
      <c r="K229" s="12" t="s">
        <v>1457</v>
      </c>
    </row>
    <row r="230" spans="5:11">
      <c r="E230" s="31">
        <v>5293</v>
      </c>
      <c r="G230" s="2" t="s">
        <v>1113</v>
      </c>
      <c r="J230" s="31">
        <v>5071</v>
      </c>
      <c r="K230" s="12" t="s">
        <v>1533</v>
      </c>
    </row>
    <row r="231" spans="5:11">
      <c r="E231" s="31">
        <v>5293</v>
      </c>
      <c r="G231" s="2" t="s">
        <v>1113</v>
      </c>
      <c r="J231" s="31">
        <v>5072</v>
      </c>
      <c r="K231" s="12" t="s">
        <v>1534</v>
      </c>
    </row>
    <row r="232" spans="5:11">
      <c r="E232" s="31">
        <v>5293</v>
      </c>
      <c r="G232" s="2" t="s">
        <v>1113</v>
      </c>
      <c r="J232" s="31">
        <v>5677</v>
      </c>
      <c r="K232" s="12" t="s">
        <v>1761</v>
      </c>
    </row>
    <row r="233" spans="5:11">
      <c r="E233" s="31">
        <v>5293</v>
      </c>
      <c r="G233" s="2" t="s">
        <v>1113</v>
      </c>
      <c r="J233" s="31">
        <v>4658</v>
      </c>
      <c r="K233" s="12" t="s">
        <v>1097</v>
      </c>
    </row>
    <row r="234" spans="5:11">
      <c r="E234" s="31">
        <v>5293</v>
      </c>
      <c r="G234" s="2" t="s">
        <v>1113</v>
      </c>
      <c r="J234" s="31">
        <v>7229</v>
      </c>
      <c r="K234" s="12" t="s">
        <v>1821</v>
      </c>
    </row>
    <row r="235" spans="5:11">
      <c r="G235" s="2" t="s">
        <v>342</v>
      </c>
      <c r="J235" s="31">
        <v>7230</v>
      </c>
      <c r="K235" s="12" t="s">
        <v>1822</v>
      </c>
    </row>
    <row r="236" spans="5:11">
      <c r="G236" s="2" t="s">
        <v>342</v>
      </c>
      <c r="J236" s="31">
        <v>5338</v>
      </c>
      <c r="K236" s="12" t="s">
        <v>379</v>
      </c>
    </row>
    <row r="237" spans="5:11">
      <c r="G237" s="2" t="s">
        <v>342</v>
      </c>
      <c r="J237" s="31">
        <v>5231</v>
      </c>
      <c r="K237" s="12" t="s">
        <v>1584</v>
      </c>
    </row>
    <row r="238" spans="5:11">
      <c r="G238" s="2" t="s">
        <v>180</v>
      </c>
      <c r="J238" s="31">
        <v>5678</v>
      </c>
      <c r="K238" s="12" t="s">
        <v>1762</v>
      </c>
    </row>
    <row r="239" spans="5:11">
      <c r="G239" s="2" t="s">
        <v>180</v>
      </c>
      <c r="J239" s="31">
        <v>5232</v>
      </c>
      <c r="K239" s="12" t="s">
        <v>1585</v>
      </c>
    </row>
    <row r="240" spans="5:11">
      <c r="G240" s="2" t="s">
        <v>180</v>
      </c>
      <c r="J240" s="31">
        <v>5021</v>
      </c>
      <c r="K240" s="12" t="s">
        <v>1489</v>
      </c>
    </row>
    <row r="241" spans="5:11">
      <c r="G241" s="2" t="s">
        <v>180</v>
      </c>
      <c r="J241" s="31">
        <v>5022</v>
      </c>
      <c r="K241" s="12" t="s">
        <v>1490</v>
      </c>
    </row>
    <row r="242" spans="5:11">
      <c r="G242" s="2" t="s">
        <v>359</v>
      </c>
      <c r="J242" s="31">
        <v>5280</v>
      </c>
      <c r="K242" s="12" t="s">
        <v>1108</v>
      </c>
    </row>
    <row r="243" spans="5:11">
      <c r="G243" s="2" t="s">
        <v>358</v>
      </c>
      <c r="J243" s="31">
        <v>5233</v>
      </c>
      <c r="K243" s="12" t="s">
        <v>1586</v>
      </c>
    </row>
    <row r="244" spans="5:11">
      <c r="G244" s="2" t="s">
        <v>358</v>
      </c>
      <c r="J244" s="31">
        <v>5234</v>
      </c>
      <c r="K244" s="12" t="s">
        <v>1587</v>
      </c>
    </row>
    <row r="245" spans="5:11">
      <c r="G245" s="2" t="s">
        <v>358</v>
      </c>
      <c r="J245" s="31">
        <v>7273</v>
      </c>
      <c r="K245" s="12" t="s">
        <v>1861</v>
      </c>
    </row>
    <row r="246" spans="5:11">
      <c r="G246" s="2" t="s">
        <v>343</v>
      </c>
      <c r="J246" s="31">
        <v>5023</v>
      </c>
      <c r="K246" s="12" t="s">
        <v>1491</v>
      </c>
    </row>
    <row r="247" spans="5:11">
      <c r="G247" s="2" t="s">
        <v>363</v>
      </c>
      <c r="J247" s="31">
        <v>7288</v>
      </c>
      <c r="K247" s="12" t="s">
        <v>1875</v>
      </c>
    </row>
    <row r="248" spans="5:11">
      <c r="G248" s="2" t="s">
        <v>363</v>
      </c>
      <c r="J248" s="31">
        <v>5281</v>
      </c>
      <c r="K248" s="12" t="s">
        <v>1626</v>
      </c>
    </row>
    <row r="249" spans="5:11">
      <c r="G249" s="2" t="s">
        <v>363</v>
      </c>
      <c r="J249" s="31">
        <v>5282</v>
      </c>
      <c r="K249" s="12" t="s">
        <v>1133</v>
      </c>
    </row>
    <row r="250" spans="5:11">
      <c r="G250" s="2" t="s">
        <v>363</v>
      </c>
      <c r="J250" s="31">
        <v>5235</v>
      </c>
      <c r="K250" s="12" t="s">
        <v>1588</v>
      </c>
    </row>
    <row r="251" spans="5:11">
      <c r="G251" s="2" t="s">
        <v>363</v>
      </c>
      <c r="J251" s="31">
        <v>5073</v>
      </c>
      <c r="K251" s="12" t="s">
        <v>1535</v>
      </c>
    </row>
    <row r="252" spans="5:11">
      <c r="G252" s="2" t="s">
        <v>363</v>
      </c>
      <c r="J252" s="31">
        <v>5024</v>
      </c>
      <c r="K252" s="12" t="s">
        <v>1492</v>
      </c>
    </row>
    <row r="253" spans="5:11">
      <c r="G253" s="2" t="s">
        <v>363</v>
      </c>
      <c r="J253" s="31">
        <v>5236</v>
      </c>
      <c r="K253" s="12" t="s">
        <v>1589</v>
      </c>
    </row>
    <row r="254" spans="5:11">
      <c r="G254" s="2" t="s">
        <v>392</v>
      </c>
      <c r="J254" s="31">
        <v>4659</v>
      </c>
      <c r="K254" s="12" t="s">
        <v>1424</v>
      </c>
    </row>
    <row r="255" spans="5:11">
      <c r="G255" s="2" t="s">
        <v>392</v>
      </c>
      <c r="J255" s="31">
        <v>7296</v>
      </c>
      <c r="K255" s="12" t="s">
        <v>1882</v>
      </c>
    </row>
    <row r="256" spans="5:11">
      <c r="E256" s="31">
        <v>5445</v>
      </c>
      <c r="G256" s="2" t="s">
        <v>1106</v>
      </c>
      <c r="J256" s="31">
        <v>5434</v>
      </c>
      <c r="K256" s="12" t="s">
        <v>1706</v>
      </c>
    </row>
    <row r="257" spans="5:11">
      <c r="E257" s="31">
        <v>5445</v>
      </c>
      <c r="G257" s="2" t="s">
        <v>1106</v>
      </c>
      <c r="J257" s="31">
        <v>5679</v>
      </c>
      <c r="K257" s="12" t="s">
        <v>1763</v>
      </c>
    </row>
    <row r="258" spans="5:11">
      <c r="G258" s="2" t="s">
        <v>372</v>
      </c>
      <c r="J258" s="31">
        <v>5074</v>
      </c>
      <c r="K258" s="12" t="s">
        <v>391</v>
      </c>
    </row>
    <row r="259" spans="5:11">
      <c r="G259" s="2" t="s">
        <v>372</v>
      </c>
      <c r="J259" s="31">
        <v>5237</v>
      </c>
      <c r="K259" s="12" t="s">
        <v>1590</v>
      </c>
    </row>
    <row r="260" spans="5:11">
      <c r="G260" s="2" t="s">
        <v>372</v>
      </c>
      <c r="J260" s="31">
        <v>7204</v>
      </c>
      <c r="K260" s="12" t="s">
        <v>164</v>
      </c>
    </row>
    <row r="261" spans="5:11">
      <c r="G261" s="2" t="s">
        <v>372</v>
      </c>
      <c r="J261" s="31">
        <v>5238</v>
      </c>
      <c r="K261" s="12" t="s">
        <v>1138</v>
      </c>
    </row>
    <row r="262" spans="5:11">
      <c r="G262" s="2" t="s">
        <v>372</v>
      </c>
      <c r="J262" s="31">
        <v>4660</v>
      </c>
      <c r="K262" s="12" t="s">
        <v>1425</v>
      </c>
    </row>
    <row r="263" spans="5:11">
      <c r="G263" s="2" t="s">
        <v>372</v>
      </c>
      <c r="J263" s="31">
        <v>5283</v>
      </c>
      <c r="K263" s="12" t="s">
        <v>1627</v>
      </c>
    </row>
    <row r="264" spans="5:11">
      <c r="G264" s="2" t="s">
        <v>372</v>
      </c>
      <c r="J264" s="31">
        <v>7218</v>
      </c>
      <c r="K264" s="12" t="s">
        <v>1812</v>
      </c>
    </row>
    <row r="265" spans="5:11">
      <c r="G265" s="2" t="s">
        <v>372</v>
      </c>
      <c r="J265" s="31">
        <v>4661</v>
      </c>
      <c r="K265" s="12" t="s">
        <v>1426</v>
      </c>
    </row>
    <row r="266" spans="5:11">
      <c r="G266" s="2" t="s">
        <v>331</v>
      </c>
      <c r="J266" s="31">
        <v>7341</v>
      </c>
      <c r="K266" s="12" t="s">
        <v>1898</v>
      </c>
    </row>
    <row r="267" spans="5:11">
      <c r="G267" s="2" t="s">
        <v>331</v>
      </c>
      <c r="J267" s="31">
        <v>5284</v>
      </c>
      <c r="K267" s="12" t="s">
        <v>1110</v>
      </c>
    </row>
    <row r="268" spans="5:11">
      <c r="G268" s="2" t="s">
        <v>331</v>
      </c>
      <c r="J268" s="31">
        <v>5521</v>
      </c>
      <c r="K268" s="12" t="s">
        <v>1729</v>
      </c>
    </row>
    <row r="269" spans="5:11">
      <c r="G269" s="2" t="s">
        <v>345</v>
      </c>
      <c r="J269" s="31">
        <v>4662</v>
      </c>
      <c r="K269" s="12" t="s">
        <v>1427</v>
      </c>
    </row>
    <row r="270" spans="5:11">
      <c r="G270" s="2" t="s">
        <v>339</v>
      </c>
      <c r="J270" s="31">
        <v>5680</v>
      </c>
      <c r="K270" s="12" t="s">
        <v>1764</v>
      </c>
    </row>
    <row r="271" spans="5:11">
      <c r="G271" s="2" t="s">
        <v>339</v>
      </c>
      <c r="J271" s="31">
        <v>5077</v>
      </c>
      <c r="K271" s="12" t="s">
        <v>1536</v>
      </c>
    </row>
    <row r="272" spans="5:11">
      <c r="G272" s="2" t="s">
        <v>333</v>
      </c>
      <c r="J272" s="31">
        <v>4663</v>
      </c>
      <c r="K272" s="12" t="s">
        <v>1428</v>
      </c>
    </row>
    <row r="273" spans="5:11">
      <c r="G273" s="2" t="s">
        <v>335</v>
      </c>
      <c r="J273" s="31">
        <v>7233</v>
      </c>
      <c r="K273" s="12" t="s">
        <v>1823</v>
      </c>
    </row>
    <row r="274" spans="5:11">
      <c r="G274" s="2" t="s">
        <v>335</v>
      </c>
      <c r="J274" s="31">
        <v>5239</v>
      </c>
      <c r="K274" s="12" t="s">
        <v>1591</v>
      </c>
    </row>
    <row r="275" spans="5:11">
      <c r="G275" s="2" t="s">
        <v>335</v>
      </c>
      <c r="J275" s="31">
        <v>5681</v>
      </c>
      <c r="K275" s="12" t="s">
        <v>1765</v>
      </c>
    </row>
    <row r="276" spans="5:11">
      <c r="G276" s="2" t="s">
        <v>335</v>
      </c>
      <c r="J276" s="31">
        <v>5435</v>
      </c>
      <c r="K276" s="12" t="s">
        <v>1707</v>
      </c>
    </row>
    <row r="277" spans="5:11">
      <c r="G277" s="2" t="s">
        <v>335</v>
      </c>
      <c r="J277" s="31">
        <v>7201</v>
      </c>
      <c r="K277" s="12" t="s">
        <v>1796</v>
      </c>
    </row>
    <row r="278" spans="5:11">
      <c r="G278" s="2" t="s">
        <v>335</v>
      </c>
      <c r="J278" s="31">
        <v>4664</v>
      </c>
      <c r="K278" s="12" t="s">
        <v>1429</v>
      </c>
    </row>
    <row r="279" spans="5:11">
      <c r="E279" s="31">
        <v>5362</v>
      </c>
      <c r="G279" s="2" t="s">
        <v>374</v>
      </c>
      <c r="J279" s="31">
        <v>4665</v>
      </c>
      <c r="K279" s="12" t="s">
        <v>1430</v>
      </c>
    </row>
    <row r="280" spans="5:11">
      <c r="E280" s="31">
        <v>5362</v>
      </c>
      <c r="G280" s="2" t="s">
        <v>374</v>
      </c>
      <c r="J280" s="31">
        <v>5436</v>
      </c>
      <c r="K280" s="12" t="s">
        <v>1118</v>
      </c>
    </row>
    <row r="281" spans="5:11">
      <c r="E281" s="31">
        <v>5446</v>
      </c>
      <c r="G281" s="2" t="s">
        <v>1094</v>
      </c>
      <c r="J281" s="31">
        <v>7280</v>
      </c>
      <c r="K281" s="12" t="s">
        <v>1867</v>
      </c>
    </row>
    <row r="282" spans="5:11">
      <c r="E282" s="31">
        <v>5446</v>
      </c>
      <c r="G282" s="2" t="s">
        <v>1094</v>
      </c>
      <c r="J282" s="31">
        <v>7291</v>
      </c>
      <c r="K282" s="12" t="s">
        <v>1877</v>
      </c>
    </row>
    <row r="283" spans="5:11">
      <c r="G283" s="2" t="s">
        <v>77</v>
      </c>
      <c r="J283" s="31">
        <v>5240</v>
      </c>
      <c r="K283" s="12" t="s">
        <v>1592</v>
      </c>
    </row>
    <row r="284" spans="5:11">
      <c r="G284" s="2" t="s">
        <v>77</v>
      </c>
      <c r="J284" s="31">
        <v>5682</v>
      </c>
      <c r="K284" s="12" t="s">
        <v>1592</v>
      </c>
    </row>
    <row r="285" spans="5:11">
      <c r="G285" s="2" t="s">
        <v>77</v>
      </c>
      <c r="J285" s="31">
        <v>5241</v>
      </c>
      <c r="K285" s="12" t="s">
        <v>1593</v>
      </c>
    </row>
    <row r="286" spans="5:11">
      <c r="G286" s="2" t="s">
        <v>77</v>
      </c>
      <c r="J286" s="31">
        <v>5078</v>
      </c>
      <c r="K286" s="12" t="s">
        <v>1537</v>
      </c>
    </row>
    <row r="287" spans="5:11">
      <c r="G287" s="2" t="s">
        <v>366</v>
      </c>
      <c r="J287" s="31">
        <v>5437</v>
      </c>
      <c r="K287" s="12" t="s">
        <v>1101</v>
      </c>
    </row>
    <row r="288" spans="5:11">
      <c r="E288" s="31">
        <v>5700</v>
      </c>
      <c r="F288" s="12" t="s">
        <v>1778</v>
      </c>
      <c r="G288" s="2" t="s">
        <v>102</v>
      </c>
      <c r="H288" s="12" t="s">
        <v>1778</v>
      </c>
      <c r="J288" s="31">
        <v>7222</v>
      </c>
      <c r="K288" s="12" t="s">
        <v>1816</v>
      </c>
    </row>
    <row r="289" spans="5:11">
      <c r="E289" s="31">
        <v>5302</v>
      </c>
      <c r="G289" s="2" t="s">
        <v>34</v>
      </c>
      <c r="J289" s="31">
        <v>5242</v>
      </c>
      <c r="K289" s="12" t="s">
        <v>1594</v>
      </c>
    </row>
    <row r="290" spans="5:11">
      <c r="E290" s="31">
        <v>5302</v>
      </c>
      <c r="G290" s="2" t="s">
        <v>34</v>
      </c>
      <c r="J290" s="31">
        <v>5683</v>
      </c>
      <c r="K290" s="12" t="s">
        <v>28</v>
      </c>
    </row>
    <row r="291" spans="5:11">
      <c r="G291" s="2" t="s">
        <v>383</v>
      </c>
      <c r="J291" s="31">
        <v>5243</v>
      </c>
      <c r="K291" s="12" t="s">
        <v>1595</v>
      </c>
    </row>
    <row r="292" spans="5:11">
      <c r="G292" s="2" t="s">
        <v>324</v>
      </c>
      <c r="J292" s="31">
        <v>5025</v>
      </c>
      <c r="K292" s="12" t="s">
        <v>1493</v>
      </c>
    </row>
    <row r="293" spans="5:11">
      <c r="G293" s="2" t="s">
        <v>324</v>
      </c>
      <c r="J293" s="31">
        <v>7329</v>
      </c>
      <c r="K293" s="12" t="s">
        <v>53</v>
      </c>
    </row>
    <row r="294" spans="5:11">
      <c r="E294" s="31">
        <v>5536</v>
      </c>
      <c r="G294" s="2" t="s">
        <v>347</v>
      </c>
      <c r="J294" s="31">
        <v>5522</v>
      </c>
      <c r="K294" s="12" t="s">
        <v>1730</v>
      </c>
    </row>
    <row r="295" spans="5:11">
      <c r="E295" s="31">
        <v>5536</v>
      </c>
      <c r="G295" s="2" t="s">
        <v>347</v>
      </c>
      <c r="J295" s="31">
        <v>5438</v>
      </c>
      <c r="K295" s="12" t="s">
        <v>1102</v>
      </c>
    </row>
    <row r="296" spans="5:11">
      <c r="E296" s="31">
        <v>5537</v>
      </c>
      <c r="G296" s="2" t="s">
        <v>1100</v>
      </c>
      <c r="J296" s="31">
        <v>5244</v>
      </c>
      <c r="K296" s="12" t="s">
        <v>1596</v>
      </c>
    </row>
    <row r="297" spans="5:11">
      <c r="E297" s="31">
        <v>5537</v>
      </c>
      <c r="G297" s="2" t="s">
        <v>1100</v>
      </c>
      <c r="J297" s="31">
        <v>5245</v>
      </c>
      <c r="K297" s="12" t="s">
        <v>1597</v>
      </c>
    </row>
    <row r="298" spans="5:11">
      <c r="E298" s="31">
        <v>5537</v>
      </c>
      <c r="G298" s="2" t="s">
        <v>1100</v>
      </c>
      <c r="J298" s="31">
        <v>5026</v>
      </c>
      <c r="K298" s="12" t="s">
        <v>1494</v>
      </c>
    </row>
    <row r="299" spans="5:11">
      <c r="E299" s="31">
        <v>5537</v>
      </c>
      <c r="G299" s="2" t="s">
        <v>1100</v>
      </c>
      <c r="J299" s="31">
        <v>7340</v>
      </c>
      <c r="K299" s="12" t="s">
        <v>1897</v>
      </c>
    </row>
    <row r="300" spans="5:11">
      <c r="E300" s="31">
        <v>5537</v>
      </c>
      <c r="G300" s="2" t="s">
        <v>1100</v>
      </c>
      <c r="J300" s="31">
        <v>5027</v>
      </c>
      <c r="K300" s="12" t="s">
        <v>1495</v>
      </c>
    </row>
    <row r="301" spans="5:11">
      <c r="E301" s="31">
        <v>5537</v>
      </c>
      <c r="G301" s="2" t="s">
        <v>1100</v>
      </c>
      <c r="J301" s="31">
        <v>5028</v>
      </c>
      <c r="K301" s="12" t="s">
        <v>295</v>
      </c>
    </row>
    <row r="302" spans="5:11">
      <c r="E302" s="31">
        <v>5537</v>
      </c>
      <c r="G302" s="2" t="s">
        <v>1100</v>
      </c>
      <c r="J302" s="31">
        <v>4666</v>
      </c>
      <c r="K302" s="12" t="s">
        <v>1431</v>
      </c>
    </row>
    <row r="303" spans="5:11">
      <c r="E303" s="31">
        <v>5306</v>
      </c>
      <c r="F303" s="12" t="s">
        <v>1646</v>
      </c>
      <c r="G303" s="2" t="s">
        <v>27</v>
      </c>
      <c r="H303" s="12" t="s">
        <v>1646</v>
      </c>
      <c r="J303" s="31">
        <v>5029</v>
      </c>
      <c r="K303" s="12" t="s">
        <v>1496</v>
      </c>
    </row>
    <row r="304" spans="5:11">
      <c r="E304" s="31">
        <v>7331</v>
      </c>
      <c r="F304" s="12" t="s">
        <v>1893</v>
      </c>
      <c r="G304" s="2" t="s">
        <v>27</v>
      </c>
      <c r="H304" s="12" t="s">
        <v>1893</v>
      </c>
      <c r="J304" s="31">
        <v>5523</v>
      </c>
      <c r="K304" s="12" t="s">
        <v>1731</v>
      </c>
    </row>
    <row r="305" spans="5:11">
      <c r="G305" s="2" t="s">
        <v>27</v>
      </c>
      <c r="J305" s="31">
        <v>4667</v>
      </c>
      <c r="K305" s="12" t="s">
        <v>35</v>
      </c>
    </row>
    <row r="306" spans="5:11">
      <c r="E306" s="31">
        <v>5045</v>
      </c>
      <c r="G306" s="2" t="s">
        <v>25</v>
      </c>
      <c r="J306" s="31">
        <v>4668</v>
      </c>
      <c r="K306" s="12" t="s">
        <v>1432</v>
      </c>
    </row>
    <row r="307" spans="5:11">
      <c r="E307" s="31">
        <v>5045</v>
      </c>
      <c r="G307" s="2" t="s">
        <v>365</v>
      </c>
      <c r="J307" s="31">
        <v>5684</v>
      </c>
      <c r="K307" s="12" t="s">
        <v>1766</v>
      </c>
    </row>
    <row r="308" spans="5:11">
      <c r="E308" s="31">
        <v>5364</v>
      </c>
      <c r="G308" s="2" t="s">
        <v>18</v>
      </c>
      <c r="J308" s="31">
        <v>7265</v>
      </c>
      <c r="K308" s="12" t="s">
        <v>1853</v>
      </c>
    </row>
    <row r="309" spans="5:11">
      <c r="E309" s="31">
        <v>5364</v>
      </c>
      <c r="G309" s="2" t="s">
        <v>18</v>
      </c>
      <c r="J309" s="31">
        <v>5285</v>
      </c>
      <c r="K309" s="12" t="s">
        <v>1628</v>
      </c>
    </row>
    <row r="310" spans="5:11">
      <c r="E310" s="31">
        <v>5364</v>
      </c>
      <c r="G310" s="2" t="s">
        <v>18</v>
      </c>
      <c r="J310" s="31">
        <v>5246</v>
      </c>
      <c r="K310" s="12" t="s">
        <v>1598</v>
      </c>
    </row>
    <row r="311" spans="5:11">
      <c r="E311" s="31">
        <v>4680</v>
      </c>
      <c r="G311" s="2" t="s">
        <v>381</v>
      </c>
      <c r="J311" s="31">
        <v>5030</v>
      </c>
      <c r="K311" s="12" t="s">
        <v>364</v>
      </c>
    </row>
    <row r="312" spans="5:11">
      <c r="E312" s="31">
        <v>5366</v>
      </c>
      <c r="G312" s="2" t="s">
        <v>1099</v>
      </c>
      <c r="J312" s="31">
        <v>5079</v>
      </c>
      <c r="K312" s="12" t="s">
        <v>1538</v>
      </c>
    </row>
    <row r="313" spans="5:11">
      <c r="E313" s="31">
        <v>5367</v>
      </c>
      <c r="G313" s="2" t="s">
        <v>1116</v>
      </c>
      <c r="J313" s="31">
        <v>4989</v>
      </c>
      <c r="K313" s="12" t="s">
        <v>1458</v>
      </c>
    </row>
    <row r="314" spans="5:11">
      <c r="E314" s="31">
        <v>5368</v>
      </c>
      <c r="G314" s="2" t="s">
        <v>326</v>
      </c>
      <c r="J314" s="31">
        <v>7277</v>
      </c>
      <c r="K314" s="12" t="s">
        <v>1864</v>
      </c>
    </row>
    <row r="315" spans="5:11">
      <c r="E315" s="31">
        <v>5368</v>
      </c>
      <c r="G315" s="2" t="s">
        <v>326</v>
      </c>
      <c r="J315" s="31">
        <v>5685</v>
      </c>
      <c r="K315" s="12" t="s">
        <v>1767</v>
      </c>
    </row>
    <row r="316" spans="5:11">
      <c r="E316" s="31">
        <v>5368</v>
      </c>
      <c r="G316" s="2" t="s">
        <v>326</v>
      </c>
      <c r="J316" s="31">
        <v>7274</v>
      </c>
      <c r="K316" s="12" t="s">
        <v>1862</v>
      </c>
    </row>
    <row r="317" spans="5:11">
      <c r="E317" s="31">
        <v>5368</v>
      </c>
      <c r="G317" s="2" t="s">
        <v>326</v>
      </c>
      <c r="J317" s="31">
        <v>5524</v>
      </c>
      <c r="K317" s="12" t="s">
        <v>1732</v>
      </c>
    </row>
    <row r="318" spans="5:11">
      <c r="E318" s="31">
        <v>5368</v>
      </c>
      <c r="G318" s="2" t="s">
        <v>326</v>
      </c>
      <c r="J318" s="31">
        <v>5340</v>
      </c>
      <c r="K318" s="12" t="s">
        <v>1675</v>
      </c>
    </row>
    <row r="319" spans="5:11">
      <c r="E319" s="31">
        <v>5368</v>
      </c>
      <c r="G319" s="2" t="s">
        <v>326</v>
      </c>
      <c r="J319" s="31">
        <v>5341</v>
      </c>
      <c r="K319" s="12" t="s">
        <v>1676</v>
      </c>
    </row>
    <row r="320" spans="5:11">
      <c r="G320" s="2" t="s">
        <v>322</v>
      </c>
      <c r="J320" s="31">
        <v>7143</v>
      </c>
      <c r="K320" s="12" t="s">
        <v>1784</v>
      </c>
    </row>
    <row r="321" spans="5:11">
      <c r="G321" s="2" t="s">
        <v>322</v>
      </c>
      <c r="J321" s="31">
        <v>5286</v>
      </c>
      <c r="K321" s="12" t="s">
        <v>21</v>
      </c>
    </row>
    <row r="322" spans="5:11">
      <c r="G322" s="2" t="s">
        <v>322</v>
      </c>
      <c r="J322" s="31">
        <v>5525</v>
      </c>
      <c r="K322" s="12" t="s">
        <v>31</v>
      </c>
    </row>
    <row r="323" spans="5:11">
      <c r="E323" s="31">
        <v>5540</v>
      </c>
      <c r="G323" s="2" t="s">
        <v>14</v>
      </c>
      <c r="J323" s="31">
        <v>5031</v>
      </c>
      <c r="K323" s="12" t="s">
        <v>1497</v>
      </c>
    </row>
    <row r="324" spans="5:11">
      <c r="E324" s="31">
        <v>5540</v>
      </c>
      <c r="G324" s="2" t="s">
        <v>14</v>
      </c>
      <c r="J324" s="31">
        <v>7221</v>
      </c>
      <c r="K324" s="12" t="s">
        <v>1815</v>
      </c>
    </row>
    <row r="325" spans="5:11">
      <c r="E325" s="31">
        <v>5540</v>
      </c>
      <c r="G325" s="2" t="s">
        <v>14</v>
      </c>
      <c r="J325" s="31">
        <v>5342</v>
      </c>
      <c r="K325" s="12" t="s">
        <v>1677</v>
      </c>
    </row>
    <row r="326" spans="5:11">
      <c r="E326" s="31">
        <v>5540</v>
      </c>
      <c r="G326" s="2" t="s">
        <v>14</v>
      </c>
      <c r="J326" s="31">
        <v>7244</v>
      </c>
      <c r="K326" s="12" t="s">
        <v>1833</v>
      </c>
    </row>
    <row r="327" spans="5:11">
      <c r="E327" s="31">
        <v>5540</v>
      </c>
      <c r="G327" s="2" t="s">
        <v>14</v>
      </c>
      <c r="J327" s="31">
        <v>5032</v>
      </c>
      <c r="K327" s="12" t="s">
        <v>1498</v>
      </c>
    </row>
    <row r="328" spans="5:11">
      <c r="E328" s="31">
        <v>7231</v>
      </c>
      <c r="G328" s="2" t="s">
        <v>369</v>
      </c>
      <c r="J328" s="31">
        <v>5247</v>
      </c>
      <c r="K328" s="12" t="s">
        <v>1599</v>
      </c>
    </row>
    <row r="329" spans="5:11">
      <c r="E329" s="31">
        <v>7231</v>
      </c>
      <c r="G329" s="2" t="s">
        <v>369</v>
      </c>
      <c r="J329" s="31">
        <v>5287</v>
      </c>
      <c r="K329" s="12" t="s">
        <v>1629</v>
      </c>
    </row>
    <row r="330" spans="5:11">
      <c r="E330" s="31">
        <v>7231</v>
      </c>
      <c r="G330" s="2" t="s">
        <v>369</v>
      </c>
      <c r="J330" s="31">
        <v>5343</v>
      </c>
      <c r="K330" s="12" t="s">
        <v>1115</v>
      </c>
    </row>
    <row r="331" spans="5:11">
      <c r="E331" s="31">
        <v>7231</v>
      </c>
      <c r="G331" s="2" t="s">
        <v>369</v>
      </c>
      <c r="J331" s="31">
        <v>7270</v>
      </c>
      <c r="K331" s="12" t="s">
        <v>1858</v>
      </c>
    </row>
    <row r="332" spans="5:11">
      <c r="G332" s="2" t="s">
        <v>396</v>
      </c>
      <c r="J332" s="31">
        <v>5686</v>
      </c>
      <c r="K332" s="12" t="s">
        <v>1768</v>
      </c>
    </row>
    <row r="333" spans="5:11">
      <c r="G333" s="2" t="s">
        <v>204</v>
      </c>
      <c r="J333" s="31">
        <v>5526</v>
      </c>
      <c r="K333" s="12" t="s">
        <v>1733</v>
      </c>
    </row>
    <row r="334" spans="5:11">
      <c r="G334" s="2" t="s">
        <v>370</v>
      </c>
      <c r="J334" s="31">
        <v>5527</v>
      </c>
      <c r="K334" s="12" t="s">
        <v>1734</v>
      </c>
    </row>
    <row r="335" spans="5:11">
      <c r="E335" s="31">
        <v>5371</v>
      </c>
      <c r="G335" s="2" t="s">
        <v>373</v>
      </c>
      <c r="J335" s="31">
        <v>7219</v>
      </c>
      <c r="K335" s="12" t="s">
        <v>1813</v>
      </c>
    </row>
    <row r="336" spans="5:11">
      <c r="E336" s="31">
        <v>5452</v>
      </c>
      <c r="G336" s="2" t="s">
        <v>1121</v>
      </c>
      <c r="J336" s="31">
        <v>5439</v>
      </c>
      <c r="K336" s="12" t="s">
        <v>1708</v>
      </c>
    </row>
    <row r="337" spans="5:11">
      <c r="G337" s="2" t="s">
        <v>344</v>
      </c>
      <c r="J337" s="31">
        <v>7350</v>
      </c>
      <c r="K337" s="12" t="s">
        <v>1901</v>
      </c>
    </row>
    <row r="338" spans="5:11">
      <c r="E338" s="31">
        <v>5312</v>
      </c>
      <c r="G338" s="2" t="s">
        <v>1109</v>
      </c>
      <c r="J338" s="31">
        <v>7294</v>
      </c>
      <c r="K338" s="12" t="s">
        <v>1880</v>
      </c>
    </row>
    <row r="339" spans="5:11">
      <c r="E339" s="31">
        <v>5312</v>
      </c>
      <c r="G339" s="2" t="s">
        <v>1109</v>
      </c>
      <c r="J339" s="31">
        <v>5344</v>
      </c>
      <c r="K339" s="12" t="s">
        <v>1678</v>
      </c>
    </row>
    <row r="340" spans="5:11">
      <c r="E340" s="31">
        <v>5312</v>
      </c>
      <c r="G340" s="2" t="s">
        <v>1109</v>
      </c>
      <c r="J340" s="31">
        <v>5345</v>
      </c>
      <c r="K340" s="12" t="s">
        <v>1679</v>
      </c>
    </row>
    <row r="341" spans="5:11">
      <c r="E341" s="31">
        <v>5312</v>
      </c>
      <c r="G341" s="2" t="s">
        <v>1117</v>
      </c>
      <c r="J341" s="31">
        <v>4669</v>
      </c>
      <c r="K341" s="12" t="s">
        <v>1433</v>
      </c>
    </row>
    <row r="342" spans="5:11">
      <c r="J342" s="31">
        <v>5080</v>
      </c>
      <c r="K342" s="12" t="s">
        <v>1539</v>
      </c>
    </row>
    <row r="343" spans="5:11">
      <c r="J343" s="31">
        <v>7353</v>
      </c>
      <c r="K343" s="12" t="s">
        <v>1903</v>
      </c>
    </row>
    <row r="344" spans="5:11">
      <c r="J344" s="31">
        <v>7224</v>
      </c>
      <c r="K344" s="12" t="s">
        <v>1818</v>
      </c>
    </row>
    <row r="345" spans="5:11">
      <c r="J345" s="31">
        <v>5081</v>
      </c>
      <c r="K345" s="12" t="s">
        <v>1540</v>
      </c>
    </row>
    <row r="346" spans="5:11">
      <c r="J346" s="31">
        <v>5687</v>
      </c>
      <c r="K346" s="12" t="s">
        <v>1630</v>
      </c>
    </row>
    <row r="347" spans="5:11">
      <c r="J347" s="31">
        <v>5288</v>
      </c>
      <c r="K347" s="12" t="s">
        <v>1630</v>
      </c>
    </row>
    <row r="348" spans="5:11">
      <c r="J348" s="31">
        <v>5346</v>
      </c>
      <c r="K348" s="12" t="s">
        <v>212</v>
      </c>
    </row>
    <row r="349" spans="5:11">
      <c r="J349" s="31">
        <v>5289</v>
      </c>
      <c r="K349" s="12" t="s">
        <v>1631</v>
      </c>
    </row>
    <row r="350" spans="5:11">
      <c r="J350" s="31">
        <v>5347</v>
      </c>
      <c r="K350" s="12" t="s">
        <v>1680</v>
      </c>
    </row>
    <row r="351" spans="5:11">
      <c r="J351" s="31">
        <v>7245</v>
      </c>
      <c r="K351" s="12" t="s">
        <v>1834</v>
      </c>
    </row>
    <row r="352" spans="5:11">
      <c r="J352" s="31">
        <v>4990</v>
      </c>
      <c r="K352" s="12" t="s">
        <v>1459</v>
      </c>
    </row>
    <row r="353" spans="10:11">
      <c r="J353" s="31">
        <v>5033</v>
      </c>
      <c r="K353" s="12" t="s">
        <v>1499</v>
      </c>
    </row>
    <row r="354" spans="10:11">
      <c r="J354" s="31">
        <v>5034</v>
      </c>
      <c r="K354" s="12" t="s">
        <v>1500</v>
      </c>
    </row>
    <row r="355" spans="10:11">
      <c r="J355" s="31">
        <v>5035</v>
      </c>
      <c r="K355" s="12" t="s">
        <v>1501</v>
      </c>
    </row>
    <row r="356" spans="10:11">
      <c r="J356" s="31">
        <v>5348</v>
      </c>
      <c r="K356" s="12" t="s">
        <v>1681</v>
      </c>
    </row>
    <row r="357" spans="10:11">
      <c r="J357" s="31">
        <v>7343</v>
      </c>
      <c r="K357" s="12" t="s">
        <v>1900</v>
      </c>
    </row>
    <row r="358" spans="10:11">
      <c r="J358" s="31">
        <v>7290</v>
      </c>
      <c r="K358" s="12" t="s">
        <v>165</v>
      </c>
    </row>
    <row r="359" spans="10:11">
      <c r="J359" s="31">
        <v>5248</v>
      </c>
      <c r="K359" s="12" t="s">
        <v>1555</v>
      </c>
    </row>
    <row r="360" spans="10:11">
      <c r="J360" s="31">
        <v>7272</v>
      </c>
      <c r="K360" s="12" t="s">
        <v>1860</v>
      </c>
    </row>
    <row r="361" spans="10:11">
      <c r="J361" s="31">
        <v>5440</v>
      </c>
      <c r="K361" s="12" t="s">
        <v>1709</v>
      </c>
    </row>
    <row r="362" spans="10:11">
      <c r="J362" s="31">
        <v>5349</v>
      </c>
      <c r="K362" s="12" t="s">
        <v>1682</v>
      </c>
    </row>
    <row r="363" spans="10:11">
      <c r="J363" s="31">
        <v>5350</v>
      </c>
      <c r="K363" s="12" t="s">
        <v>16</v>
      </c>
    </row>
    <row r="364" spans="10:11">
      <c r="J364" s="31">
        <v>5688</v>
      </c>
      <c r="K364" s="12" t="s">
        <v>1769</v>
      </c>
    </row>
    <row r="365" spans="10:11">
      <c r="J365" s="31">
        <v>5689</v>
      </c>
      <c r="K365" s="12" t="s">
        <v>1770</v>
      </c>
    </row>
    <row r="366" spans="10:11">
      <c r="J366" s="31">
        <v>5351</v>
      </c>
      <c r="K366" s="12" t="s">
        <v>1683</v>
      </c>
    </row>
    <row r="367" spans="10:11">
      <c r="J367" s="31">
        <v>4991</v>
      </c>
      <c r="K367" s="12" t="s">
        <v>1460</v>
      </c>
    </row>
    <row r="368" spans="10:11">
      <c r="J368" s="31">
        <v>7301</v>
      </c>
      <c r="K368" s="12" t="s">
        <v>1887</v>
      </c>
    </row>
    <row r="369" spans="10:11">
      <c r="J369" s="31">
        <v>5441</v>
      </c>
      <c r="K369" s="12" t="s">
        <v>1710</v>
      </c>
    </row>
    <row r="370" spans="10:11">
      <c r="J370" s="31">
        <v>5290</v>
      </c>
      <c r="K370" s="12" t="s">
        <v>1632</v>
      </c>
    </row>
    <row r="371" spans="10:11">
      <c r="J371" s="31">
        <v>7352</v>
      </c>
      <c r="K371" s="12" t="s">
        <v>1902</v>
      </c>
    </row>
    <row r="372" spans="10:11">
      <c r="J372" s="31">
        <v>5291</v>
      </c>
      <c r="K372" s="12" t="s">
        <v>1633</v>
      </c>
    </row>
    <row r="373" spans="10:11">
      <c r="J373" s="31">
        <v>5249</v>
      </c>
      <c r="K373" s="12" t="s">
        <v>323</v>
      </c>
    </row>
    <row r="374" spans="10:11">
      <c r="J374" s="31">
        <v>5352</v>
      </c>
      <c r="K374" s="12" t="s">
        <v>1077</v>
      </c>
    </row>
    <row r="375" spans="10:11">
      <c r="J375" s="31">
        <v>5353</v>
      </c>
      <c r="K375" s="12" t="s">
        <v>1684</v>
      </c>
    </row>
    <row r="376" spans="10:11">
      <c r="J376" s="31">
        <v>5690</v>
      </c>
      <c r="K376" s="12" t="s">
        <v>1771</v>
      </c>
    </row>
    <row r="377" spans="10:11">
      <c r="J377" s="31">
        <v>4670</v>
      </c>
      <c r="K377" s="12" t="s">
        <v>1434</v>
      </c>
    </row>
    <row r="378" spans="10:11">
      <c r="J378" s="31">
        <v>5691</v>
      </c>
      <c r="K378" s="12" t="s">
        <v>393</v>
      </c>
    </row>
    <row r="379" spans="10:11">
      <c r="J379" s="31">
        <v>5292</v>
      </c>
      <c r="K379" s="12" t="s">
        <v>171</v>
      </c>
    </row>
    <row r="380" spans="10:11">
      <c r="J380" s="31">
        <v>7197</v>
      </c>
      <c r="K380" s="12" t="s">
        <v>1792</v>
      </c>
    </row>
    <row r="381" spans="10:11">
      <c r="J381" s="31">
        <v>5692</v>
      </c>
      <c r="K381" s="12" t="s">
        <v>1772</v>
      </c>
    </row>
    <row r="382" spans="10:11">
      <c r="J382" s="31">
        <v>7264</v>
      </c>
      <c r="K382" s="12" t="s">
        <v>1852</v>
      </c>
    </row>
    <row r="383" spans="10:11">
      <c r="J383" s="31">
        <v>5250</v>
      </c>
      <c r="K383" s="12" t="s">
        <v>1600</v>
      </c>
    </row>
    <row r="384" spans="10:11">
      <c r="J384" s="31">
        <v>7193</v>
      </c>
      <c r="K384" s="12" t="s">
        <v>1788</v>
      </c>
    </row>
    <row r="385" spans="10:11">
      <c r="J385" s="31">
        <v>7213</v>
      </c>
      <c r="K385" s="12" t="s">
        <v>1807</v>
      </c>
    </row>
    <row r="386" spans="10:11">
      <c r="J386" s="31">
        <v>5442</v>
      </c>
      <c r="K386" s="12" t="s">
        <v>1119</v>
      </c>
    </row>
    <row r="387" spans="10:11">
      <c r="J387" s="31">
        <v>5251</v>
      </c>
      <c r="K387" s="12" t="s">
        <v>284</v>
      </c>
    </row>
    <row r="388" spans="10:11">
      <c r="J388" s="31">
        <v>5528</v>
      </c>
      <c r="K388" s="12" t="s">
        <v>284</v>
      </c>
    </row>
    <row r="389" spans="10:11">
      <c r="J389" s="31">
        <v>5693</v>
      </c>
      <c r="K389" s="12" t="s">
        <v>1773</v>
      </c>
    </row>
    <row r="390" spans="10:11">
      <c r="J390" s="31">
        <v>5082</v>
      </c>
      <c r="K390" s="12" t="s">
        <v>1541</v>
      </c>
    </row>
    <row r="391" spans="10:11">
      <c r="J391" s="31">
        <v>4671</v>
      </c>
      <c r="K391" s="12" t="s">
        <v>1435</v>
      </c>
    </row>
    <row r="392" spans="10:11">
      <c r="J392" s="31">
        <v>4672</v>
      </c>
      <c r="K392" s="12" t="s">
        <v>1436</v>
      </c>
    </row>
    <row r="393" spans="10:11">
      <c r="J393" s="31">
        <v>5354</v>
      </c>
      <c r="K393" s="12" t="s">
        <v>1685</v>
      </c>
    </row>
    <row r="394" spans="10:11">
      <c r="J394" s="31">
        <v>7289</v>
      </c>
      <c r="K394" s="12" t="s">
        <v>1876</v>
      </c>
    </row>
    <row r="395" spans="10:11">
      <c r="J395" s="31">
        <v>5355</v>
      </c>
      <c r="K395" s="12" t="s">
        <v>1686</v>
      </c>
    </row>
    <row r="396" spans="10:11">
      <c r="J396" s="31">
        <v>4673</v>
      </c>
      <c r="K396" s="12" t="s">
        <v>52</v>
      </c>
    </row>
    <row r="397" spans="10:11">
      <c r="J397" s="31">
        <v>7336</v>
      </c>
      <c r="K397" s="12" t="s">
        <v>1896</v>
      </c>
    </row>
    <row r="398" spans="10:11">
      <c r="J398" s="31">
        <v>7242</v>
      </c>
      <c r="K398" s="12" t="s">
        <v>1831</v>
      </c>
    </row>
    <row r="399" spans="10:11">
      <c r="J399" s="31">
        <v>5443</v>
      </c>
      <c r="K399" s="12" t="s">
        <v>1711</v>
      </c>
    </row>
    <row r="400" spans="10:11">
      <c r="J400" s="31">
        <v>7330</v>
      </c>
      <c r="K400" s="12" t="s">
        <v>1892</v>
      </c>
    </row>
    <row r="401" spans="10:11">
      <c r="J401" s="31">
        <v>7263</v>
      </c>
      <c r="K401" s="12" t="s">
        <v>1851</v>
      </c>
    </row>
    <row r="402" spans="10:11">
      <c r="J402" s="31">
        <v>5444</v>
      </c>
      <c r="K402" s="12" t="s">
        <v>1105</v>
      </c>
    </row>
    <row r="403" spans="10:11">
      <c r="J403" s="31">
        <v>5356</v>
      </c>
      <c r="K403" s="12" t="s">
        <v>1687</v>
      </c>
    </row>
    <row r="404" spans="10:11">
      <c r="J404" s="31">
        <v>5293</v>
      </c>
      <c r="K404" s="12" t="s">
        <v>1634</v>
      </c>
    </row>
    <row r="405" spans="10:11">
      <c r="J405" s="31">
        <v>5036</v>
      </c>
      <c r="K405" s="12" t="s">
        <v>1502</v>
      </c>
    </row>
    <row r="406" spans="10:11">
      <c r="J406" s="31">
        <v>7284</v>
      </c>
      <c r="K406" s="12" t="s">
        <v>1871</v>
      </c>
    </row>
    <row r="407" spans="10:11">
      <c r="J407" s="31">
        <v>7292</v>
      </c>
      <c r="K407" s="12" t="s">
        <v>1878</v>
      </c>
    </row>
    <row r="408" spans="10:11">
      <c r="J408" s="31">
        <v>5694</v>
      </c>
      <c r="K408" s="12" t="s">
        <v>1774</v>
      </c>
    </row>
    <row r="409" spans="10:11">
      <c r="J409" s="31">
        <v>7236</v>
      </c>
      <c r="K409" s="12" t="s">
        <v>1774</v>
      </c>
    </row>
    <row r="410" spans="10:11">
      <c r="J410" s="31">
        <v>7210</v>
      </c>
      <c r="K410" s="12" t="s">
        <v>1804</v>
      </c>
    </row>
    <row r="411" spans="10:11">
      <c r="J411" s="31">
        <v>5083</v>
      </c>
      <c r="K411" s="12" t="s">
        <v>1542</v>
      </c>
    </row>
    <row r="412" spans="10:11">
      <c r="J412" s="31">
        <v>5252</v>
      </c>
      <c r="K412" s="12" t="s">
        <v>1601</v>
      </c>
    </row>
    <row r="413" spans="10:11">
      <c r="J413" s="31">
        <v>5294</v>
      </c>
      <c r="K413" s="12" t="s">
        <v>1635</v>
      </c>
    </row>
    <row r="414" spans="10:11">
      <c r="J414" s="31">
        <v>5529</v>
      </c>
      <c r="K414" s="12" t="s">
        <v>1735</v>
      </c>
    </row>
    <row r="415" spans="10:11">
      <c r="J415" s="31">
        <v>5695</v>
      </c>
      <c r="K415" s="12" t="s">
        <v>283</v>
      </c>
    </row>
    <row r="416" spans="10:11">
      <c r="J416" s="31">
        <v>5696</v>
      </c>
      <c r="K416" s="12" t="s">
        <v>1056</v>
      </c>
    </row>
    <row r="417" spans="10:11">
      <c r="J417" s="31">
        <v>5295</v>
      </c>
      <c r="K417" s="12" t="s">
        <v>1636</v>
      </c>
    </row>
    <row r="418" spans="10:11">
      <c r="J418" s="31">
        <v>5253</v>
      </c>
      <c r="K418" s="12" t="s">
        <v>1602</v>
      </c>
    </row>
    <row r="419" spans="10:11">
      <c r="J419" s="31">
        <v>5357</v>
      </c>
      <c r="K419" s="12" t="s">
        <v>1688</v>
      </c>
    </row>
    <row r="420" spans="10:11">
      <c r="J420" s="31">
        <v>7249</v>
      </c>
      <c r="K420" s="12" t="s">
        <v>1837</v>
      </c>
    </row>
    <row r="421" spans="10:11">
      <c r="J421" s="31">
        <v>5254</v>
      </c>
      <c r="K421" s="12" t="s">
        <v>1603</v>
      </c>
    </row>
    <row r="422" spans="10:11">
      <c r="J422" s="31">
        <v>5255</v>
      </c>
      <c r="K422" s="12" t="s">
        <v>1604</v>
      </c>
    </row>
    <row r="423" spans="10:11">
      <c r="J423" s="31">
        <v>5037</v>
      </c>
      <c r="K423" s="12" t="s">
        <v>36</v>
      </c>
    </row>
    <row r="424" spans="10:11">
      <c r="J424" s="31">
        <v>7217</v>
      </c>
      <c r="K424" s="12" t="s">
        <v>1811</v>
      </c>
    </row>
    <row r="425" spans="10:11">
      <c r="J425" s="31">
        <v>5358</v>
      </c>
      <c r="K425" s="12" t="s">
        <v>1689</v>
      </c>
    </row>
    <row r="426" spans="10:11">
      <c r="J426" s="31">
        <v>5530</v>
      </c>
      <c r="K426" s="12" t="s">
        <v>1736</v>
      </c>
    </row>
    <row r="427" spans="10:11">
      <c r="J427" s="31">
        <v>5038</v>
      </c>
      <c r="K427" s="12" t="s">
        <v>1503</v>
      </c>
    </row>
    <row r="428" spans="10:11">
      <c r="J428" s="31">
        <v>7199</v>
      </c>
      <c r="K428" s="12" t="s">
        <v>1794</v>
      </c>
    </row>
    <row r="429" spans="10:11">
      <c r="J429" s="31">
        <v>7202</v>
      </c>
      <c r="K429" s="12" t="s">
        <v>1797</v>
      </c>
    </row>
    <row r="430" spans="10:11">
      <c r="J430" s="31">
        <v>5359</v>
      </c>
      <c r="K430" s="12" t="s">
        <v>1690</v>
      </c>
    </row>
    <row r="431" spans="10:11">
      <c r="J431" s="31">
        <v>7282</v>
      </c>
      <c r="K431" s="12" t="s">
        <v>1869</v>
      </c>
    </row>
    <row r="432" spans="10:11">
      <c r="J432" s="31">
        <v>5084</v>
      </c>
      <c r="K432" s="12" t="s">
        <v>1543</v>
      </c>
    </row>
    <row r="433" spans="10:11">
      <c r="J433" s="31">
        <v>5085</v>
      </c>
      <c r="K433" s="12" t="s">
        <v>1544</v>
      </c>
    </row>
    <row r="434" spans="10:11">
      <c r="J434" s="31">
        <v>5445</v>
      </c>
      <c r="K434" s="12" t="s">
        <v>1106</v>
      </c>
    </row>
    <row r="435" spans="10:11">
      <c r="J435" s="31">
        <v>5531</v>
      </c>
      <c r="K435" s="12" t="s">
        <v>1737</v>
      </c>
    </row>
    <row r="436" spans="10:11">
      <c r="J436" s="31">
        <v>5296</v>
      </c>
      <c r="K436" s="12" t="s">
        <v>1637</v>
      </c>
    </row>
    <row r="437" spans="10:11">
      <c r="J437" s="31">
        <v>5532</v>
      </c>
      <c r="K437" s="12" t="s">
        <v>1738</v>
      </c>
    </row>
    <row r="438" spans="10:11">
      <c r="J438" s="31">
        <v>7258</v>
      </c>
      <c r="K438" s="12" t="s">
        <v>1846</v>
      </c>
    </row>
    <row r="439" spans="10:11">
      <c r="J439" s="31">
        <v>5697</v>
      </c>
      <c r="K439" s="12" t="s">
        <v>1775</v>
      </c>
    </row>
    <row r="440" spans="10:11">
      <c r="J440" s="31">
        <v>5039</v>
      </c>
      <c r="K440" s="12" t="s">
        <v>1504</v>
      </c>
    </row>
    <row r="441" spans="10:11">
      <c r="J441" s="31">
        <v>5297</v>
      </c>
      <c r="K441" s="12" t="s">
        <v>1638</v>
      </c>
    </row>
    <row r="442" spans="10:11">
      <c r="J442" s="31">
        <v>7275</v>
      </c>
      <c r="K442" s="12" t="s">
        <v>144</v>
      </c>
    </row>
    <row r="443" spans="10:11">
      <c r="J443" s="31">
        <v>7214</v>
      </c>
      <c r="K443" s="12" t="s">
        <v>1808</v>
      </c>
    </row>
    <row r="444" spans="10:11">
      <c r="J444" s="31">
        <v>5361</v>
      </c>
      <c r="K444" s="12" t="s">
        <v>236</v>
      </c>
    </row>
    <row r="445" spans="10:11">
      <c r="J445" s="31">
        <v>7276</v>
      </c>
      <c r="K445" s="12" t="s">
        <v>1863</v>
      </c>
    </row>
    <row r="446" spans="10:11">
      <c r="J446" s="31">
        <v>5533</v>
      </c>
      <c r="K446" s="12" t="s">
        <v>1739</v>
      </c>
    </row>
    <row r="447" spans="10:11">
      <c r="J447" s="31">
        <v>7211</v>
      </c>
      <c r="K447" s="12" t="s">
        <v>1805</v>
      </c>
    </row>
    <row r="448" spans="10:11">
      <c r="J448" s="31">
        <v>5040</v>
      </c>
      <c r="K448" s="12" t="s">
        <v>1505</v>
      </c>
    </row>
    <row r="449" spans="10:11">
      <c r="J449" s="31">
        <v>7237</v>
      </c>
      <c r="K449" s="12" t="s">
        <v>1826</v>
      </c>
    </row>
    <row r="450" spans="10:11">
      <c r="J450" s="31">
        <v>5041</v>
      </c>
      <c r="K450" s="12" t="s">
        <v>1506</v>
      </c>
    </row>
    <row r="451" spans="10:11">
      <c r="J451" s="31">
        <v>5362</v>
      </c>
      <c r="K451" s="12" t="s">
        <v>374</v>
      </c>
    </row>
    <row r="452" spans="10:11">
      <c r="J452" s="31">
        <v>7248</v>
      </c>
      <c r="K452" s="12" t="s">
        <v>1836</v>
      </c>
    </row>
    <row r="453" spans="10:11">
      <c r="J453" s="31">
        <v>5298</v>
      </c>
      <c r="K453" s="12" t="s">
        <v>1639</v>
      </c>
    </row>
    <row r="454" spans="10:11">
      <c r="J454" s="31">
        <v>5299</v>
      </c>
      <c r="K454" s="12" t="s">
        <v>1640</v>
      </c>
    </row>
    <row r="455" spans="10:11">
      <c r="J455" s="31">
        <v>5446</v>
      </c>
      <c r="K455" s="12" t="s">
        <v>1094</v>
      </c>
    </row>
    <row r="456" spans="10:11">
      <c r="J456" s="31">
        <v>5698</v>
      </c>
      <c r="K456" s="12" t="s">
        <v>1776</v>
      </c>
    </row>
    <row r="457" spans="10:11">
      <c r="J457" s="31">
        <v>4674</v>
      </c>
      <c r="K457" s="12" t="s">
        <v>1437</v>
      </c>
    </row>
    <row r="458" spans="10:11">
      <c r="J458" s="31">
        <v>5300</v>
      </c>
      <c r="K458" s="12" t="s">
        <v>1641</v>
      </c>
    </row>
    <row r="459" spans="10:11">
      <c r="J459" s="31">
        <v>5699</v>
      </c>
      <c r="K459" s="12" t="s">
        <v>1777</v>
      </c>
    </row>
    <row r="460" spans="10:11">
      <c r="J460" s="31">
        <v>7278</v>
      </c>
      <c r="K460" s="12" t="s">
        <v>1865</v>
      </c>
    </row>
    <row r="461" spans="10:11">
      <c r="J461" s="31">
        <v>7240</v>
      </c>
      <c r="K461" s="12" t="s">
        <v>1829</v>
      </c>
    </row>
    <row r="462" spans="10:11">
      <c r="J462" s="31">
        <v>7247</v>
      </c>
      <c r="K462" s="12" t="s">
        <v>1142</v>
      </c>
    </row>
    <row r="463" spans="10:11">
      <c r="J463" s="31">
        <v>5447</v>
      </c>
      <c r="K463" s="12" t="s">
        <v>1712</v>
      </c>
    </row>
    <row r="464" spans="10:11">
      <c r="J464" s="31">
        <v>5301</v>
      </c>
      <c r="K464" s="12" t="s">
        <v>1642</v>
      </c>
    </row>
    <row r="465" spans="10:11">
      <c r="J465" s="31">
        <v>4992</v>
      </c>
      <c r="K465" s="12" t="s">
        <v>1461</v>
      </c>
    </row>
    <row r="466" spans="10:11">
      <c r="J466" s="31">
        <v>5363</v>
      </c>
      <c r="K466" s="12" t="s">
        <v>1692</v>
      </c>
    </row>
    <row r="467" spans="10:11">
      <c r="J467" s="31">
        <v>5302</v>
      </c>
      <c r="K467" s="12" t="s">
        <v>34</v>
      </c>
    </row>
    <row r="468" spans="10:11">
      <c r="J468" s="31">
        <v>5700</v>
      </c>
      <c r="K468" s="12" t="s">
        <v>1778</v>
      </c>
    </row>
    <row r="469" spans="10:11">
      <c r="J469" s="31">
        <v>5043</v>
      </c>
      <c r="K469" s="12" t="s">
        <v>1438</v>
      </c>
    </row>
    <row r="470" spans="10:11">
      <c r="J470" s="31">
        <v>4675</v>
      </c>
      <c r="K470" s="12" t="s">
        <v>1438</v>
      </c>
    </row>
    <row r="471" spans="10:11">
      <c r="J471" s="31">
        <v>5534</v>
      </c>
      <c r="K471" s="12" t="s">
        <v>1740</v>
      </c>
    </row>
    <row r="472" spans="10:11">
      <c r="J472" s="31">
        <v>5086</v>
      </c>
      <c r="K472" s="12" t="s">
        <v>1545</v>
      </c>
    </row>
    <row r="473" spans="10:11">
      <c r="J473" s="31">
        <v>4993</v>
      </c>
      <c r="K473" s="12" t="s">
        <v>1462</v>
      </c>
    </row>
    <row r="474" spans="10:11">
      <c r="J474" s="31">
        <v>7302</v>
      </c>
      <c r="K474" s="12" t="s">
        <v>1888</v>
      </c>
    </row>
    <row r="475" spans="10:11">
      <c r="J475" s="31">
        <v>5535</v>
      </c>
      <c r="K475" s="12" t="s">
        <v>1741</v>
      </c>
    </row>
    <row r="476" spans="10:11">
      <c r="J476" s="31">
        <v>4994</v>
      </c>
      <c r="K476" s="12" t="s">
        <v>1463</v>
      </c>
    </row>
    <row r="477" spans="10:11">
      <c r="J477" s="31">
        <v>5536</v>
      </c>
      <c r="K477" s="12" t="s">
        <v>347</v>
      </c>
    </row>
    <row r="478" spans="10:11">
      <c r="J478" s="31">
        <v>5537</v>
      </c>
      <c r="K478" s="12" t="s">
        <v>1100</v>
      </c>
    </row>
    <row r="479" spans="10:11">
      <c r="J479" s="31">
        <v>5303</v>
      </c>
      <c r="K479" s="12" t="s">
        <v>1643</v>
      </c>
    </row>
    <row r="480" spans="10:11">
      <c r="J480" s="31">
        <v>5304</v>
      </c>
      <c r="K480" s="12" t="s">
        <v>1644</v>
      </c>
    </row>
    <row r="481" spans="10:11">
      <c r="J481" s="31">
        <v>5044</v>
      </c>
      <c r="K481" s="12" t="s">
        <v>1508</v>
      </c>
    </row>
    <row r="482" spans="10:11">
      <c r="J482" s="31">
        <v>5538</v>
      </c>
      <c r="K482" s="12" t="s">
        <v>1742</v>
      </c>
    </row>
    <row r="483" spans="10:11">
      <c r="J483" s="31">
        <v>5701</v>
      </c>
      <c r="K483" s="12" t="s">
        <v>1779</v>
      </c>
    </row>
    <row r="484" spans="10:11">
      <c r="J484" s="31">
        <v>5305</v>
      </c>
      <c r="K484" s="12" t="s">
        <v>1645</v>
      </c>
    </row>
    <row r="485" spans="10:11">
      <c r="J485" s="31">
        <v>5306</v>
      </c>
      <c r="K485" s="12" t="s">
        <v>1646</v>
      </c>
    </row>
    <row r="486" spans="10:11">
      <c r="J486" s="31">
        <v>7331</v>
      </c>
      <c r="K486" s="12" t="s">
        <v>1893</v>
      </c>
    </row>
    <row r="487" spans="10:11">
      <c r="J487" s="31">
        <v>5087</v>
      </c>
      <c r="K487" s="12" t="s">
        <v>1546</v>
      </c>
    </row>
    <row r="488" spans="10:11">
      <c r="J488" s="31">
        <v>5045</v>
      </c>
      <c r="K488" s="12" t="s">
        <v>25</v>
      </c>
    </row>
    <row r="489" spans="10:11">
      <c r="J489" s="31">
        <v>7271</v>
      </c>
      <c r="K489" s="12" t="s">
        <v>1859</v>
      </c>
    </row>
    <row r="490" spans="10:11">
      <c r="J490" s="31">
        <v>7190</v>
      </c>
      <c r="K490" s="12" t="s">
        <v>1786</v>
      </c>
    </row>
    <row r="491" spans="10:11">
      <c r="J491" s="31">
        <v>5448</v>
      </c>
      <c r="K491" s="12" t="s">
        <v>1713</v>
      </c>
    </row>
    <row r="492" spans="10:11">
      <c r="J492" s="31">
        <v>4677</v>
      </c>
      <c r="K492" s="12" t="s">
        <v>1440</v>
      </c>
    </row>
    <row r="493" spans="10:11">
      <c r="J493" s="31">
        <v>4676</v>
      </c>
      <c r="K493" s="12" t="s">
        <v>1439</v>
      </c>
    </row>
    <row r="494" spans="10:11">
      <c r="J494" s="31">
        <v>7196</v>
      </c>
      <c r="K494" s="12" t="s">
        <v>1791</v>
      </c>
    </row>
    <row r="495" spans="10:11">
      <c r="J495" s="31">
        <v>5046</v>
      </c>
      <c r="K495" s="12" t="s">
        <v>1509</v>
      </c>
    </row>
    <row r="496" spans="10:11">
      <c r="J496" s="31">
        <v>7228</v>
      </c>
      <c r="K496" s="12" t="s">
        <v>1820</v>
      </c>
    </row>
    <row r="497" spans="10:11">
      <c r="J497" s="31">
        <v>7234</v>
      </c>
      <c r="K497" s="12" t="s">
        <v>1824</v>
      </c>
    </row>
    <row r="498" spans="10:11">
      <c r="J498" s="31">
        <v>5047</v>
      </c>
      <c r="K498" s="12" t="s">
        <v>1510</v>
      </c>
    </row>
    <row r="499" spans="10:11">
      <c r="J499" s="31">
        <v>5364</v>
      </c>
      <c r="K499" s="12" t="s">
        <v>18</v>
      </c>
    </row>
    <row r="500" spans="10:11">
      <c r="J500" s="31">
        <v>5256</v>
      </c>
      <c r="K500" s="12" t="s">
        <v>1605</v>
      </c>
    </row>
    <row r="501" spans="10:11">
      <c r="J501" s="31">
        <v>5702</v>
      </c>
      <c r="K501" s="12" t="s">
        <v>256</v>
      </c>
    </row>
    <row r="502" spans="10:11">
      <c r="J502" s="31">
        <v>5449</v>
      </c>
      <c r="K502" s="12" t="s">
        <v>1714</v>
      </c>
    </row>
    <row r="503" spans="10:11">
      <c r="J503" s="31">
        <v>4678</v>
      </c>
      <c r="K503" s="12" t="s">
        <v>1441</v>
      </c>
    </row>
    <row r="504" spans="10:11">
      <c r="J504" s="31">
        <v>5089</v>
      </c>
      <c r="K504" s="12" t="s">
        <v>1548</v>
      </c>
    </row>
    <row r="505" spans="10:11">
      <c r="J505" s="31">
        <v>4679</v>
      </c>
      <c r="K505" s="12" t="s">
        <v>1442</v>
      </c>
    </row>
    <row r="506" spans="10:11">
      <c r="J506" s="31">
        <v>4680</v>
      </c>
      <c r="K506" s="12" t="s">
        <v>381</v>
      </c>
    </row>
    <row r="507" spans="10:11">
      <c r="J507" s="31">
        <v>5539</v>
      </c>
      <c r="K507" s="12" t="s">
        <v>381</v>
      </c>
    </row>
    <row r="508" spans="10:11">
      <c r="J508" s="31">
        <v>4681</v>
      </c>
      <c r="K508" s="12" t="s">
        <v>1443</v>
      </c>
    </row>
    <row r="509" spans="10:11">
      <c r="J509" s="31">
        <v>5307</v>
      </c>
      <c r="K509" s="12" t="s">
        <v>1647</v>
      </c>
    </row>
    <row r="510" spans="10:11">
      <c r="J510" s="31">
        <v>5088</v>
      </c>
      <c r="K510" s="12" t="s">
        <v>1547</v>
      </c>
    </row>
    <row r="511" spans="10:11">
      <c r="J511" s="31">
        <v>7252</v>
      </c>
      <c r="K511" s="12" t="s">
        <v>1840</v>
      </c>
    </row>
    <row r="512" spans="10:11">
      <c r="J512" s="31">
        <v>5258</v>
      </c>
      <c r="K512" s="12" t="s">
        <v>1607</v>
      </c>
    </row>
    <row r="513" spans="10:11">
      <c r="J513" s="31">
        <v>5257</v>
      </c>
      <c r="K513" s="12" t="s">
        <v>1606</v>
      </c>
    </row>
    <row r="514" spans="10:11">
      <c r="J514" s="31">
        <v>7238</v>
      </c>
      <c r="K514" s="12" t="s">
        <v>1827</v>
      </c>
    </row>
    <row r="515" spans="10:11">
      <c r="J515" s="31">
        <v>7254</v>
      </c>
      <c r="K515" s="12" t="s">
        <v>1842</v>
      </c>
    </row>
    <row r="516" spans="10:11">
      <c r="J516" s="31">
        <v>5259</v>
      </c>
      <c r="K516" s="12" t="s">
        <v>1608</v>
      </c>
    </row>
    <row r="517" spans="10:11">
      <c r="J517" s="31">
        <v>5365</v>
      </c>
      <c r="K517" s="12" t="s">
        <v>1693</v>
      </c>
    </row>
    <row r="518" spans="10:11">
      <c r="J518" s="31">
        <v>5366</v>
      </c>
      <c r="K518" s="12" t="s">
        <v>1694</v>
      </c>
    </row>
    <row r="519" spans="10:11">
      <c r="J519" s="31">
        <v>5090</v>
      </c>
      <c r="K519" s="12" t="s">
        <v>1549</v>
      </c>
    </row>
    <row r="520" spans="10:11">
      <c r="J520" s="31">
        <v>5308</v>
      </c>
      <c r="K520" s="12" t="s">
        <v>1648</v>
      </c>
    </row>
    <row r="521" spans="10:11">
      <c r="J521" s="31">
        <v>5703</v>
      </c>
      <c r="K521" s="12" t="s">
        <v>1780</v>
      </c>
    </row>
    <row r="522" spans="10:11">
      <c r="J522" s="31">
        <v>5367</v>
      </c>
      <c r="K522" s="12" t="s">
        <v>1116</v>
      </c>
    </row>
    <row r="523" spans="10:11">
      <c r="J523" s="31">
        <v>5368</v>
      </c>
      <c r="K523" s="12" t="s">
        <v>1695</v>
      </c>
    </row>
    <row r="524" spans="10:11">
      <c r="J524" s="31">
        <v>5339</v>
      </c>
      <c r="K524" s="12" t="s">
        <v>241</v>
      </c>
    </row>
    <row r="525" spans="10:11">
      <c r="J525" s="31">
        <v>5048</v>
      </c>
      <c r="K525" s="12" t="s">
        <v>1511</v>
      </c>
    </row>
    <row r="526" spans="10:11">
      <c r="J526" s="31">
        <v>4995</v>
      </c>
      <c r="K526" s="12" t="s">
        <v>1464</v>
      </c>
    </row>
    <row r="527" spans="10:11">
      <c r="J527" s="31">
        <v>7223</v>
      </c>
      <c r="K527" s="12" t="s">
        <v>1817</v>
      </c>
    </row>
    <row r="528" spans="10:11">
      <c r="J528" s="31">
        <v>4682</v>
      </c>
      <c r="K528" s="12" t="s">
        <v>1444</v>
      </c>
    </row>
    <row r="529" spans="10:11">
      <c r="J529" s="31">
        <v>5309</v>
      </c>
      <c r="K529" s="12" t="s">
        <v>1649</v>
      </c>
    </row>
    <row r="530" spans="10:11">
      <c r="J530" s="31">
        <v>7285</v>
      </c>
      <c r="K530" s="12" t="s">
        <v>1872</v>
      </c>
    </row>
    <row r="531" spans="10:11">
      <c r="J531" s="31">
        <v>7342</v>
      </c>
      <c r="K531" s="12" t="s">
        <v>1899</v>
      </c>
    </row>
    <row r="532" spans="10:11">
      <c r="J532" s="31">
        <v>5260</v>
      </c>
      <c r="K532" s="12" t="s">
        <v>1609</v>
      </c>
    </row>
    <row r="533" spans="10:11">
      <c r="J533" s="31">
        <v>7303</v>
      </c>
      <c r="K533" s="12" t="s">
        <v>1889</v>
      </c>
    </row>
    <row r="534" spans="10:11">
      <c r="J534" s="31">
        <v>5261</v>
      </c>
      <c r="K534" s="12" t="s">
        <v>1610</v>
      </c>
    </row>
    <row r="535" spans="10:11">
      <c r="J535" s="31">
        <v>4683</v>
      </c>
      <c r="K535" s="12" t="s">
        <v>1445</v>
      </c>
    </row>
    <row r="536" spans="10:11">
      <c r="J536" s="31">
        <v>5042</v>
      </c>
      <c r="K536" s="12" t="s">
        <v>1507</v>
      </c>
    </row>
    <row r="537" spans="10:11">
      <c r="J537" s="31">
        <v>5369</v>
      </c>
      <c r="K537" s="12" t="s">
        <v>242</v>
      </c>
    </row>
    <row r="538" spans="10:11">
      <c r="J538" s="31">
        <v>5262</v>
      </c>
      <c r="K538" s="12" t="s">
        <v>1611</v>
      </c>
    </row>
    <row r="539" spans="10:11">
      <c r="J539" s="31">
        <v>5450</v>
      </c>
      <c r="K539" s="12" t="s">
        <v>1715</v>
      </c>
    </row>
    <row r="540" spans="10:11">
      <c r="J540" s="31">
        <v>7304</v>
      </c>
      <c r="K540" s="12" t="s">
        <v>1890</v>
      </c>
    </row>
    <row r="541" spans="10:11">
      <c r="J541" s="31">
        <v>5049</v>
      </c>
      <c r="K541" s="12" t="s">
        <v>1512</v>
      </c>
    </row>
    <row r="542" spans="10:11">
      <c r="J542" s="31">
        <v>7241</v>
      </c>
      <c r="K542" s="12" t="s">
        <v>1830</v>
      </c>
    </row>
    <row r="543" spans="10:11">
      <c r="J543" s="31">
        <v>7250</v>
      </c>
      <c r="K543" s="12" t="s">
        <v>1838</v>
      </c>
    </row>
    <row r="544" spans="10:11">
      <c r="J544" s="31">
        <v>5264</v>
      </c>
      <c r="K544" s="12" t="s">
        <v>1613</v>
      </c>
    </row>
    <row r="545" spans="10:11">
      <c r="J545" s="31">
        <v>5050</v>
      </c>
      <c r="K545" s="12" t="s">
        <v>1513</v>
      </c>
    </row>
    <row r="546" spans="10:11">
      <c r="J546" s="31">
        <v>5451</v>
      </c>
      <c r="K546" s="12" t="s">
        <v>1716</v>
      </c>
    </row>
    <row r="547" spans="10:11">
      <c r="J547" s="31">
        <v>4684</v>
      </c>
      <c r="K547" s="12" t="s">
        <v>1446</v>
      </c>
    </row>
    <row r="548" spans="10:11">
      <c r="J548" s="31">
        <v>5093</v>
      </c>
      <c r="K548" s="12" t="s">
        <v>1550</v>
      </c>
    </row>
    <row r="549" spans="10:11">
      <c r="J549" s="31">
        <v>5370</v>
      </c>
      <c r="K549" s="12" t="s">
        <v>1696</v>
      </c>
    </row>
    <row r="550" spans="10:11">
      <c r="J550" s="31">
        <v>5051</v>
      </c>
      <c r="K550" s="12" t="s">
        <v>1514</v>
      </c>
    </row>
    <row r="551" spans="10:11">
      <c r="J551" s="31">
        <v>7239</v>
      </c>
      <c r="K551" s="12" t="s">
        <v>1828</v>
      </c>
    </row>
    <row r="552" spans="10:11">
      <c r="J552" s="31">
        <v>5704</v>
      </c>
      <c r="K552" s="12" t="s">
        <v>1781</v>
      </c>
    </row>
    <row r="553" spans="10:11">
      <c r="J553" s="31">
        <v>5094</v>
      </c>
      <c r="K553" s="12" t="s">
        <v>248</v>
      </c>
    </row>
    <row r="554" spans="10:11">
      <c r="J554" s="31">
        <v>5540</v>
      </c>
      <c r="K554" s="12" t="s">
        <v>14</v>
      </c>
    </row>
    <row r="555" spans="10:11">
      <c r="J555" s="31">
        <v>5265</v>
      </c>
      <c r="K555" s="12" t="s">
        <v>1614</v>
      </c>
    </row>
    <row r="556" spans="10:11">
      <c r="J556" s="31">
        <v>5095</v>
      </c>
      <c r="K556" s="12" t="s">
        <v>1551</v>
      </c>
    </row>
    <row r="557" spans="10:11">
      <c r="J557" s="31">
        <v>5266</v>
      </c>
      <c r="K557" s="12" t="s">
        <v>1562</v>
      </c>
    </row>
    <row r="558" spans="10:11">
      <c r="J558" s="31">
        <v>4685</v>
      </c>
      <c r="K558" s="12" t="s">
        <v>1447</v>
      </c>
    </row>
    <row r="559" spans="10:11">
      <c r="J559" s="31">
        <v>7231</v>
      </c>
      <c r="K559" s="12" t="s">
        <v>39</v>
      </c>
    </row>
    <row r="560" spans="10:11">
      <c r="J560" s="31">
        <v>5705</v>
      </c>
      <c r="K560" s="12" t="s">
        <v>1782</v>
      </c>
    </row>
    <row r="561" spans="10:11">
      <c r="J561" s="31">
        <v>5310</v>
      </c>
      <c r="K561" s="12" t="s">
        <v>1650</v>
      </c>
    </row>
    <row r="562" spans="10:11">
      <c r="J562" s="31">
        <v>5263</v>
      </c>
      <c r="K562" s="12" t="s">
        <v>1612</v>
      </c>
    </row>
    <row r="563" spans="10:11">
      <c r="J563" s="31">
        <v>5096</v>
      </c>
      <c r="K563" s="12" t="s">
        <v>1552</v>
      </c>
    </row>
    <row r="564" spans="10:11">
      <c r="J564" s="31">
        <v>5541</v>
      </c>
      <c r="K564" s="12" t="s">
        <v>1743</v>
      </c>
    </row>
    <row r="565" spans="10:11">
      <c r="J565" s="31">
        <v>5371</v>
      </c>
      <c r="K565" s="12" t="s">
        <v>373</v>
      </c>
    </row>
    <row r="566" spans="10:11">
      <c r="J566" s="31">
        <v>5452</v>
      </c>
      <c r="K566" s="12" t="s">
        <v>1121</v>
      </c>
    </row>
    <row r="567" spans="10:11">
      <c r="J567" s="31">
        <v>5542</v>
      </c>
      <c r="K567" s="12" t="s">
        <v>1744</v>
      </c>
    </row>
    <row r="568" spans="10:11">
      <c r="J568" s="31">
        <v>5311</v>
      </c>
      <c r="K568" s="12" t="s">
        <v>1651</v>
      </c>
    </row>
    <row r="569" spans="10:11">
      <c r="J569" s="31">
        <v>5097</v>
      </c>
      <c r="K569" s="12" t="s">
        <v>1553</v>
      </c>
    </row>
    <row r="570" spans="10:11">
      <c r="J570" s="31">
        <v>5052</v>
      </c>
      <c r="K570" s="12" t="s">
        <v>1515</v>
      </c>
    </row>
    <row r="571" spans="10:11">
      <c r="J571" s="31">
        <v>5453</v>
      </c>
      <c r="K571" s="12" t="s">
        <v>1717</v>
      </c>
    </row>
    <row r="572" spans="10:11">
      <c r="J572" s="31">
        <v>7246</v>
      </c>
      <c r="K572" s="12" t="s">
        <v>1835</v>
      </c>
    </row>
    <row r="573" spans="10:11">
      <c r="J573" s="31">
        <v>5098</v>
      </c>
      <c r="K573" s="12" t="s">
        <v>1554</v>
      </c>
    </row>
    <row r="574" spans="10:11">
      <c r="J574" s="31">
        <v>5706</v>
      </c>
      <c r="K574" s="12" t="s">
        <v>168</v>
      </c>
    </row>
    <row r="575" spans="10:11">
      <c r="J575" s="31">
        <v>5312</v>
      </c>
      <c r="K575" s="12" t="s">
        <v>1117</v>
      </c>
    </row>
  </sheetData>
  <autoFilter ref="G2">
    <sortState ref="G3:G340">
      <sortCondition ref="G2"/>
    </sortState>
  </autoFilter>
  <pageMargins left="0.7" right="0.7" top="0.27" bottom="0.18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92"/>
  <sheetViews>
    <sheetView workbookViewId="0">
      <selection activeCell="L4" sqref="L4"/>
    </sheetView>
  </sheetViews>
  <sheetFormatPr defaultRowHeight="15"/>
  <cols>
    <col min="1" max="1" width="9.140625" style="32"/>
    <col min="3" max="3" width="9.140625" style="32"/>
    <col min="4" max="4" width="9.140625" style="28"/>
  </cols>
  <sheetData>
    <row r="2" spans="7:8">
      <c r="G2" t="s">
        <v>1910</v>
      </c>
      <c r="H2" t="s">
        <v>1909</v>
      </c>
    </row>
    <row r="3" spans="7:8">
      <c r="G3" s="31">
        <v>7299</v>
      </c>
      <c r="H3" s="12" t="s">
        <v>1885</v>
      </c>
    </row>
    <row r="4" spans="7:8">
      <c r="G4" s="31">
        <v>5203</v>
      </c>
      <c r="H4" s="12" t="s">
        <v>1556</v>
      </c>
    </row>
    <row r="5" spans="7:8">
      <c r="G5" s="31">
        <v>7287</v>
      </c>
      <c r="H5" s="12" t="s">
        <v>1874</v>
      </c>
    </row>
    <row r="6" spans="7:8">
      <c r="G6" s="31">
        <v>7295</v>
      </c>
      <c r="H6" s="12" t="s">
        <v>1881</v>
      </c>
    </row>
    <row r="7" spans="7:8">
      <c r="G7" s="31">
        <v>5204</v>
      </c>
      <c r="H7" s="12" t="s">
        <v>1557</v>
      </c>
    </row>
    <row r="8" spans="7:8">
      <c r="G8" s="31">
        <v>4634</v>
      </c>
      <c r="H8" s="12" t="s">
        <v>1400</v>
      </c>
    </row>
    <row r="9" spans="7:8">
      <c r="G9" s="31">
        <v>7142</v>
      </c>
      <c r="H9" s="12" t="s">
        <v>1783</v>
      </c>
    </row>
    <row r="10" spans="7:8">
      <c r="G10" s="31">
        <v>7332</v>
      </c>
      <c r="H10" s="12" t="s">
        <v>1894</v>
      </c>
    </row>
    <row r="11" spans="7:8">
      <c r="G11" s="31">
        <v>5313</v>
      </c>
      <c r="H11" s="12" t="s">
        <v>1652</v>
      </c>
    </row>
    <row r="12" spans="7:8">
      <c r="G12" s="31">
        <v>5206</v>
      </c>
      <c r="H12" s="12" t="s">
        <v>26</v>
      </c>
    </row>
    <row r="13" spans="7:8">
      <c r="G13" s="31">
        <v>5267</v>
      </c>
      <c r="H13" s="12" t="s">
        <v>1615</v>
      </c>
    </row>
    <row r="14" spans="7:8">
      <c r="G14" s="31">
        <v>7259</v>
      </c>
      <c r="H14" s="12" t="s">
        <v>1847</v>
      </c>
    </row>
    <row r="15" spans="7:8">
      <c r="G15" s="31">
        <v>7338</v>
      </c>
      <c r="H15" s="12" t="s">
        <v>105</v>
      </c>
    </row>
    <row r="16" spans="7:8">
      <c r="G16" s="31">
        <v>5207</v>
      </c>
      <c r="H16" s="12" t="s">
        <v>1560</v>
      </c>
    </row>
    <row r="17" spans="7:8">
      <c r="G17" s="31">
        <v>7281</v>
      </c>
      <c r="H17" s="12" t="s">
        <v>1868</v>
      </c>
    </row>
    <row r="18" spans="7:8">
      <c r="G18" s="31">
        <v>4980</v>
      </c>
      <c r="H18" s="12" t="s">
        <v>1449</v>
      </c>
    </row>
    <row r="19" spans="7:8">
      <c r="G19" s="31">
        <v>7268</v>
      </c>
      <c r="H19" s="12" t="s">
        <v>1856</v>
      </c>
    </row>
    <row r="20" spans="7:8">
      <c r="G20" s="31">
        <v>4981</v>
      </c>
      <c r="H20" s="12" t="s">
        <v>1450</v>
      </c>
    </row>
    <row r="21" spans="7:8">
      <c r="G21" s="31">
        <v>5208</v>
      </c>
      <c r="H21" s="12" t="s">
        <v>1561</v>
      </c>
    </row>
    <row r="22" spans="7:8">
      <c r="G22" s="31">
        <v>7226</v>
      </c>
      <c r="H22" s="12" t="s">
        <v>1819</v>
      </c>
    </row>
    <row r="23" spans="7:8">
      <c r="G23" s="31">
        <v>5268</v>
      </c>
      <c r="H23" s="12" t="s">
        <v>1616</v>
      </c>
    </row>
    <row r="24" spans="7:8">
      <c r="G24" s="31">
        <v>7260</v>
      </c>
      <c r="H24" s="12" t="s">
        <v>1848</v>
      </c>
    </row>
    <row r="25" spans="7:8">
      <c r="G25" s="31">
        <v>7235</v>
      </c>
      <c r="H25" s="12" t="s">
        <v>1825</v>
      </c>
    </row>
    <row r="26" spans="7:8">
      <c r="G26" s="31">
        <v>5314</v>
      </c>
      <c r="H26" s="12" t="s">
        <v>1653</v>
      </c>
    </row>
    <row r="27" spans="7:8">
      <c r="G27" s="31">
        <v>5418</v>
      </c>
      <c r="H27" s="12" t="s">
        <v>1697</v>
      </c>
    </row>
    <row r="28" spans="7:8">
      <c r="G28" s="31">
        <v>4635</v>
      </c>
      <c r="H28" s="12" t="s">
        <v>1402</v>
      </c>
    </row>
    <row r="29" spans="7:8">
      <c r="G29" s="31">
        <v>4982</v>
      </c>
      <c r="H29" s="12" t="s">
        <v>1451</v>
      </c>
    </row>
    <row r="30" spans="7:8">
      <c r="G30" s="31">
        <v>5053</v>
      </c>
      <c r="H30" s="12" t="s">
        <v>1517</v>
      </c>
    </row>
    <row r="31" spans="7:8">
      <c r="G31" s="31">
        <v>5054</v>
      </c>
      <c r="H31" s="12" t="s">
        <v>1518</v>
      </c>
    </row>
    <row r="32" spans="7:8">
      <c r="G32" s="31">
        <v>5657</v>
      </c>
      <c r="H32" s="12" t="s">
        <v>1745</v>
      </c>
    </row>
    <row r="33" spans="7:8">
      <c r="G33" s="31">
        <v>5315</v>
      </c>
      <c r="H33" s="12" t="s">
        <v>1654</v>
      </c>
    </row>
    <row r="34" spans="7:8">
      <c r="G34" s="31">
        <v>5316</v>
      </c>
      <c r="H34" s="12" t="s">
        <v>1655</v>
      </c>
    </row>
    <row r="35" spans="7:8">
      <c r="G35" s="31">
        <v>5209</v>
      </c>
      <c r="H35" s="12" t="s">
        <v>1563</v>
      </c>
    </row>
    <row r="36" spans="7:8">
      <c r="G36" s="31">
        <v>5360</v>
      </c>
      <c r="H36" s="12" t="s">
        <v>1691</v>
      </c>
    </row>
    <row r="37" spans="7:8">
      <c r="G37" s="31">
        <v>5658</v>
      </c>
      <c r="H37" s="12" t="s">
        <v>1746</v>
      </c>
    </row>
    <row r="38" spans="7:8">
      <c r="G38" s="31">
        <v>7298</v>
      </c>
      <c r="H38" s="12" t="s">
        <v>1884</v>
      </c>
    </row>
    <row r="39" spans="7:8">
      <c r="G39" s="31">
        <v>4983</v>
      </c>
      <c r="H39" s="12" t="s">
        <v>1452</v>
      </c>
    </row>
    <row r="40" spans="7:8">
      <c r="G40" s="31">
        <v>5210</v>
      </c>
      <c r="H40" s="12" t="s">
        <v>1564</v>
      </c>
    </row>
    <row r="41" spans="7:8">
      <c r="G41" s="31">
        <v>7339</v>
      </c>
      <c r="H41" s="12" t="s">
        <v>1564</v>
      </c>
    </row>
    <row r="42" spans="7:8">
      <c r="G42" s="31">
        <v>7305</v>
      </c>
      <c r="H42" s="12" t="s">
        <v>1891</v>
      </c>
    </row>
    <row r="43" spans="7:8">
      <c r="G43" s="31">
        <v>5419</v>
      </c>
      <c r="H43" s="12" t="s">
        <v>1698</v>
      </c>
    </row>
    <row r="44" spans="7:8">
      <c r="G44" s="31">
        <v>5211</v>
      </c>
      <c r="H44" s="12" t="s">
        <v>1565</v>
      </c>
    </row>
    <row r="45" spans="7:8">
      <c r="G45" s="31">
        <v>4984</v>
      </c>
      <c r="H45" s="12" t="s">
        <v>1453</v>
      </c>
    </row>
    <row r="46" spans="7:8">
      <c r="G46" s="31">
        <v>5420</v>
      </c>
      <c r="H46" s="12" t="s">
        <v>133</v>
      </c>
    </row>
    <row r="47" spans="7:8">
      <c r="G47" s="31">
        <v>5510</v>
      </c>
      <c r="H47" s="12" t="s">
        <v>1718</v>
      </c>
    </row>
    <row r="48" spans="7:8">
      <c r="G48" s="31">
        <v>7200</v>
      </c>
      <c r="H48" s="12" t="s">
        <v>1795</v>
      </c>
    </row>
    <row r="49" spans="7:8">
      <c r="G49" s="31">
        <v>5511</v>
      </c>
      <c r="H49" s="12" t="s">
        <v>1719</v>
      </c>
    </row>
    <row r="50" spans="7:8">
      <c r="G50" s="31">
        <v>5055</v>
      </c>
      <c r="H50" s="12" t="s">
        <v>1519</v>
      </c>
    </row>
    <row r="51" spans="7:8">
      <c r="G51" s="31">
        <v>4636</v>
      </c>
      <c r="H51" s="12" t="s">
        <v>1403</v>
      </c>
    </row>
    <row r="52" spans="7:8">
      <c r="G52" s="31">
        <v>7207</v>
      </c>
      <c r="H52" s="12" t="s">
        <v>1801</v>
      </c>
    </row>
    <row r="53" spans="7:8">
      <c r="G53" s="31">
        <v>4996</v>
      </c>
      <c r="H53" s="12" t="s">
        <v>1465</v>
      </c>
    </row>
    <row r="54" spans="7:8">
      <c r="G54" s="31">
        <v>4637</v>
      </c>
      <c r="H54" s="12" t="s">
        <v>1404</v>
      </c>
    </row>
    <row r="55" spans="7:8">
      <c r="G55" s="31">
        <v>4638</v>
      </c>
      <c r="H55" s="12" t="s">
        <v>1405</v>
      </c>
    </row>
    <row r="56" spans="7:8">
      <c r="G56" s="31">
        <v>4639</v>
      </c>
      <c r="H56" s="12" t="s">
        <v>1406</v>
      </c>
    </row>
    <row r="57" spans="7:8">
      <c r="G57" s="31">
        <v>5056</v>
      </c>
      <c r="H57" s="12" t="s">
        <v>1520</v>
      </c>
    </row>
    <row r="58" spans="7:8">
      <c r="G58" s="31">
        <v>4640</v>
      </c>
      <c r="H58" s="12" t="s">
        <v>1407</v>
      </c>
    </row>
    <row r="59" spans="7:8">
      <c r="G59" s="31">
        <v>4997</v>
      </c>
      <c r="H59" s="12" t="s">
        <v>1466</v>
      </c>
    </row>
    <row r="60" spans="7:8">
      <c r="G60" s="31">
        <v>7192</v>
      </c>
      <c r="H60" s="12" t="s">
        <v>953</v>
      </c>
    </row>
    <row r="61" spans="7:8">
      <c r="G61" s="31">
        <v>5421</v>
      </c>
      <c r="H61" s="12" t="s">
        <v>1699</v>
      </c>
    </row>
    <row r="62" spans="7:8">
      <c r="G62" s="31">
        <v>4641</v>
      </c>
      <c r="H62" s="12" t="s">
        <v>1408</v>
      </c>
    </row>
    <row r="63" spans="7:8">
      <c r="G63" s="31">
        <v>7189</v>
      </c>
      <c r="H63" s="12" t="s">
        <v>1785</v>
      </c>
    </row>
    <row r="64" spans="7:8">
      <c r="G64" s="31">
        <v>5422</v>
      </c>
      <c r="H64" s="12" t="s">
        <v>1700</v>
      </c>
    </row>
    <row r="65" spans="7:8">
      <c r="G65" s="31">
        <v>5317</v>
      </c>
      <c r="H65" s="12" t="s">
        <v>332</v>
      </c>
    </row>
    <row r="66" spans="7:8">
      <c r="G66" s="31">
        <v>5212</v>
      </c>
      <c r="H66" s="12" t="s">
        <v>1566</v>
      </c>
    </row>
    <row r="67" spans="7:8">
      <c r="G67" s="31">
        <v>5659</v>
      </c>
      <c r="H67" s="12" t="s">
        <v>1747</v>
      </c>
    </row>
    <row r="68" spans="7:8">
      <c r="G68" s="31">
        <v>5318</v>
      </c>
      <c r="H68" s="12" t="s">
        <v>1656</v>
      </c>
    </row>
    <row r="69" spans="7:8">
      <c r="G69" s="31">
        <v>7212</v>
      </c>
      <c r="H69" s="12" t="s">
        <v>1806</v>
      </c>
    </row>
    <row r="70" spans="7:8">
      <c r="G70" s="31">
        <v>5423</v>
      </c>
      <c r="H70" s="12" t="s">
        <v>1103</v>
      </c>
    </row>
    <row r="71" spans="7:8">
      <c r="G71" s="31">
        <v>5213</v>
      </c>
      <c r="H71" s="12" t="s">
        <v>1567</v>
      </c>
    </row>
    <row r="72" spans="7:8">
      <c r="G72" s="31">
        <v>5424</v>
      </c>
      <c r="H72" s="12" t="s">
        <v>1701</v>
      </c>
    </row>
    <row r="73" spans="7:8">
      <c r="G73" s="31">
        <v>4642</v>
      </c>
      <c r="H73" s="12" t="s">
        <v>1409</v>
      </c>
    </row>
    <row r="74" spans="7:8">
      <c r="G74" s="31">
        <v>5425</v>
      </c>
      <c r="H74" s="12" t="s">
        <v>376</v>
      </c>
    </row>
    <row r="75" spans="7:8">
      <c r="G75" s="31">
        <v>4998</v>
      </c>
      <c r="H75" s="12" t="s">
        <v>1468</v>
      </c>
    </row>
    <row r="76" spans="7:8">
      <c r="G76" s="31">
        <v>5319</v>
      </c>
      <c r="H76" s="12" t="s">
        <v>1657</v>
      </c>
    </row>
    <row r="77" spans="7:8">
      <c r="G77" s="31">
        <v>5214</v>
      </c>
      <c r="H77" s="12" t="s">
        <v>1568</v>
      </c>
    </row>
    <row r="78" spans="7:8">
      <c r="G78" s="31">
        <v>5057</v>
      </c>
      <c r="H78" s="12" t="s">
        <v>1521</v>
      </c>
    </row>
    <row r="79" spans="7:8">
      <c r="G79" s="31">
        <v>7209</v>
      </c>
      <c r="H79" s="12" t="s">
        <v>1803</v>
      </c>
    </row>
    <row r="80" spans="7:8">
      <c r="G80" s="31">
        <v>5058</v>
      </c>
      <c r="H80" s="12" t="s">
        <v>1522</v>
      </c>
    </row>
    <row r="81" spans="7:8">
      <c r="G81" s="31">
        <v>5320</v>
      </c>
      <c r="H81" s="12" t="s">
        <v>1658</v>
      </c>
    </row>
    <row r="82" spans="7:8">
      <c r="G82" s="31">
        <v>5059</v>
      </c>
      <c r="H82" s="12" t="s">
        <v>1523</v>
      </c>
    </row>
    <row r="83" spans="7:8">
      <c r="G83" s="31">
        <v>5321</v>
      </c>
      <c r="H83" s="12" t="s">
        <v>1659</v>
      </c>
    </row>
    <row r="84" spans="7:8">
      <c r="G84" s="31">
        <v>7351</v>
      </c>
      <c r="H84" s="12" t="s">
        <v>1659</v>
      </c>
    </row>
    <row r="85" spans="7:8">
      <c r="G85" s="31">
        <v>4999</v>
      </c>
      <c r="H85" s="12" t="s">
        <v>1469</v>
      </c>
    </row>
    <row r="86" spans="7:8">
      <c r="G86" s="31">
        <v>7283</v>
      </c>
      <c r="H86" s="12" t="s">
        <v>1870</v>
      </c>
    </row>
    <row r="87" spans="7:8">
      <c r="G87" s="31">
        <v>4985</v>
      </c>
      <c r="H87" s="12" t="s">
        <v>1454</v>
      </c>
    </row>
    <row r="88" spans="7:8">
      <c r="G88" s="31">
        <v>5269</v>
      </c>
      <c r="H88" s="12" t="s">
        <v>1617</v>
      </c>
    </row>
    <row r="89" spans="7:8">
      <c r="G89" s="31">
        <v>5660</v>
      </c>
      <c r="H89" s="12" t="s">
        <v>1748</v>
      </c>
    </row>
    <row r="90" spans="7:8">
      <c r="G90" s="31">
        <v>4643</v>
      </c>
      <c r="H90" s="12" t="s">
        <v>1410</v>
      </c>
    </row>
    <row r="91" spans="7:8">
      <c r="G91" s="31">
        <v>5661</v>
      </c>
      <c r="H91" s="12" t="s">
        <v>1749</v>
      </c>
    </row>
    <row r="92" spans="7:8">
      <c r="G92" s="31">
        <v>5060</v>
      </c>
      <c r="H92" s="12" t="s">
        <v>1524</v>
      </c>
    </row>
    <row r="93" spans="7:8">
      <c r="G93" s="31">
        <v>5512</v>
      </c>
      <c r="H93" s="12" t="s">
        <v>1720</v>
      </c>
    </row>
    <row r="94" spans="7:8">
      <c r="G94" s="31">
        <v>5000</v>
      </c>
      <c r="H94" s="12" t="s">
        <v>1470</v>
      </c>
    </row>
    <row r="95" spans="7:8">
      <c r="G95" s="31">
        <v>5322</v>
      </c>
      <c r="H95" s="12" t="s">
        <v>1660</v>
      </c>
    </row>
    <row r="96" spans="7:8">
      <c r="G96" s="31">
        <v>7266</v>
      </c>
      <c r="H96" s="12" t="s">
        <v>1854</v>
      </c>
    </row>
    <row r="97" spans="7:8">
      <c r="G97" s="31">
        <v>7255</v>
      </c>
      <c r="H97" s="12" t="s">
        <v>1843</v>
      </c>
    </row>
    <row r="98" spans="7:8">
      <c r="G98" s="31">
        <v>5215</v>
      </c>
      <c r="H98" s="12" t="s">
        <v>1569</v>
      </c>
    </row>
    <row r="99" spans="7:8">
      <c r="G99" s="31">
        <v>7256</v>
      </c>
      <c r="H99" s="12" t="s">
        <v>1844</v>
      </c>
    </row>
    <row r="100" spans="7:8">
      <c r="G100" s="31">
        <v>5270</v>
      </c>
      <c r="H100" s="12" t="s">
        <v>1618</v>
      </c>
    </row>
    <row r="101" spans="7:8">
      <c r="G101" s="31">
        <v>7279</v>
      </c>
      <c r="H101" s="12" t="s">
        <v>1866</v>
      </c>
    </row>
    <row r="102" spans="7:8">
      <c r="G102" s="31">
        <v>7203</v>
      </c>
      <c r="H102" s="12" t="s">
        <v>1798</v>
      </c>
    </row>
    <row r="103" spans="7:8">
      <c r="G103" s="31">
        <v>5323</v>
      </c>
      <c r="H103" s="12" t="s">
        <v>1661</v>
      </c>
    </row>
    <row r="104" spans="7:8">
      <c r="G104" s="31">
        <v>5061</v>
      </c>
      <c r="H104" s="12" t="s">
        <v>1525</v>
      </c>
    </row>
    <row r="105" spans="7:8">
      <c r="G105" s="31">
        <v>7293</v>
      </c>
      <c r="H105" s="12" t="s">
        <v>1879</v>
      </c>
    </row>
    <row r="106" spans="7:8">
      <c r="G106" s="31">
        <v>5662</v>
      </c>
      <c r="H106" s="12" t="s">
        <v>327</v>
      </c>
    </row>
    <row r="107" spans="7:8">
      <c r="G107" s="31">
        <v>5324</v>
      </c>
      <c r="H107" s="12" t="s">
        <v>1662</v>
      </c>
    </row>
    <row r="108" spans="7:8">
      <c r="G108" s="31">
        <v>5325</v>
      </c>
      <c r="H108" s="12" t="s">
        <v>1663</v>
      </c>
    </row>
    <row r="109" spans="7:8">
      <c r="G109" s="31">
        <v>5001</v>
      </c>
      <c r="H109" s="12" t="s">
        <v>1471</v>
      </c>
    </row>
    <row r="110" spans="7:8">
      <c r="G110" s="31">
        <v>5326</v>
      </c>
      <c r="H110" s="12" t="s">
        <v>1664</v>
      </c>
    </row>
    <row r="111" spans="7:8">
      <c r="G111" s="31">
        <v>7232</v>
      </c>
      <c r="H111" s="12" t="s">
        <v>162</v>
      </c>
    </row>
    <row r="112" spans="7:8">
      <c r="G112" s="31">
        <v>4644</v>
      </c>
      <c r="H112" s="12" t="s">
        <v>1411</v>
      </c>
    </row>
    <row r="113" spans="7:8">
      <c r="G113" s="31">
        <v>5216</v>
      </c>
      <c r="H113" s="12" t="s">
        <v>1571</v>
      </c>
    </row>
    <row r="114" spans="7:8">
      <c r="G114" s="31">
        <v>7334</v>
      </c>
      <c r="H114" s="12" t="s">
        <v>215</v>
      </c>
    </row>
    <row r="115" spans="7:8">
      <c r="G115" s="31">
        <v>5327</v>
      </c>
      <c r="H115" s="12" t="s">
        <v>1665</v>
      </c>
    </row>
    <row r="116" spans="7:8">
      <c r="G116" s="31">
        <v>5063</v>
      </c>
      <c r="H116" s="12" t="s">
        <v>1526</v>
      </c>
    </row>
    <row r="117" spans="7:8">
      <c r="G117" s="31">
        <v>4645</v>
      </c>
      <c r="H117" s="12" t="s">
        <v>203</v>
      </c>
    </row>
    <row r="118" spans="7:8">
      <c r="G118" s="31">
        <v>7257</v>
      </c>
      <c r="H118" s="12" t="s">
        <v>1845</v>
      </c>
    </row>
    <row r="119" spans="7:8">
      <c r="G119" s="31">
        <v>7198</v>
      </c>
      <c r="H119" s="12" t="s">
        <v>1793</v>
      </c>
    </row>
    <row r="120" spans="7:8">
      <c r="G120" s="31">
        <v>5328</v>
      </c>
      <c r="H120" s="12" t="s">
        <v>1666</v>
      </c>
    </row>
    <row r="121" spans="7:8">
      <c r="G121" s="31">
        <v>5217</v>
      </c>
      <c r="H121" s="12" t="s">
        <v>1572</v>
      </c>
    </row>
    <row r="122" spans="7:8">
      <c r="G122" s="31">
        <v>5663</v>
      </c>
      <c r="H122" s="12" t="s">
        <v>1750</v>
      </c>
    </row>
    <row r="123" spans="7:8">
      <c r="G123" s="31">
        <v>5218</v>
      </c>
      <c r="H123" s="12" t="s">
        <v>1573</v>
      </c>
    </row>
    <row r="124" spans="7:8">
      <c r="G124" s="31">
        <v>5002</v>
      </c>
      <c r="H124" s="12" t="s">
        <v>1472</v>
      </c>
    </row>
    <row r="125" spans="7:8">
      <c r="G125" s="31">
        <v>5003</v>
      </c>
      <c r="H125" s="12" t="s">
        <v>1473</v>
      </c>
    </row>
    <row r="126" spans="7:8">
      <c r="G126" s="31">
        <v>5664</v>
      </c>
      <c r="H126" s="12" t="s">
        <v>1751</v>
      </c>
    </row>
    <row r="127" spans="7:8">
      <c r="G127" s="31">
        <v>5219</v>
      </c>
      <c r="H127" s="12" t="s">
        <v>1574</v>
      </c>
    </row>
    <row r="128" spans="7:8">
      <c r="G128" s="31">
        <v>5426</v>
      </c>
      <c r="H128" s="12" t="s">
        <v>74</v>
      </c>
    </row>
    <row r="129" spans="7:8">
      <c r="G129" s="31">
        <v>5513</v>
      </c>
      <c r="H129" s="12" t="s">
        <v>1721</v>
      </c>
    </row>
    <row r="130" spans="7:8">
      <c r="G130" s="31">
        <v>5427</v>
      </c>
      <c r="H130" s="12" t="s">
        <v>1702</v>
      </c>
    </row>
    <row r="131" spans="7:8">
      <c r="G131" s="31">
        <v>4646</v>
      </c>
      <c r="H131" s="12" t="s">
        <v>1412</v>
      </c>
    </row>
    <row r="132" spans="7:8">
      <c r="G132" s="31">
        <v>5514</v>
      </c>
      <c r="H132" s="12" t="s">
        <v>1722</v>
      </c>
    </row>
    <row r="133" spans="7:8">
      <c r="G133" s="31">
        <v>5428</v>
      </c>
      <c r="H133" s="12" t="s">
        <v>1112</v>
      </c>
    </row>
    <row r="134" spans="7:8">
      <c r="G134" s="31">
        <v>5665</v>
      </c>
      <c r="H134" s="12" t="s">
        <v>1752</v>
      </c>
    </row>
    <row r="135" spans="7:8">
      <c r="G135" s="31">
        <v>5271</v>
      </c>
      <c r="H135" s="12" t="s">
        <v>1619</v>
      </c>
    </row>
    <row r="136" spans="7:8">
      <c r="G136" s="31">
        <v>5220</v>
      </c>
      <c r="H136" s="12" t="s">
        <v>1575</v>
      </c>
    </row>
    <row r="137" spans="7:8">
      <c r="G137" s="31">
        <v>5272</v>
      </c>
      <c r="H137" s="12" t="s">
        <v>1620</v>
      </c>
    </row>
    <row r="138" spans="7:8">
      <c r="G138" s="31">
        <v>5666</v>
      </c>
      <c r="H138" s="12" t="s">
        <v>1753</v>
      </c>
    </row>
    <row r="139" spans="7:8">
      <c r="G139" s="31">
        <v>5064</v>
      </c>
      <c r="H139" s="12" t="s">
        <v>1527</v>
      </c>
    </row>
    <row r="140" spans="7:8">
      <c r="G140" s="31">
        <v>7220</v>
      </c>
      <c r="H140" s="12" t="s">
        <v>1814</v>
      </c>
    </row>
    <row r="141" spans="7:8">
      <c r="G141" s="31">
        <v>5004</v>
      </c>
      <c r="H141" s="12" t="s">
        <v>1474</v>
      </c>
    </row>
    <row r="142" spans="7:8">
      <c r="G142" s="31">
        <v>5005</v>
      </c>
      <c r="H142" s="12" t="s">
        <v>1475</v>
      </c>
    </row>
    <row r="143" spans="7:8">
      <c r="G143" s="31">
        <v>7206</v>
      </c>
      <c r="H143" s="12" t="s">
        <v>1800</v>
      </c>
    </row>
    <row r="144" spans="7:8">
      <c r="G144" s="31">
        <v>5006</v>
      </c>
      <c r="H144" s="12" t="s">
        <v>1476</v>
      </c>
    </row>
    <row r="145" spans="7:8">
      <c r="G145" s="31">
        <v>5065</v>
      </c>
      <c r="H145" s="12" t="s">
        <v>1528</v>
      </c>
    </row>
    <row r="146" spans="7:8">
      <c r="G146" s="31">
        <v>5667</v>
      </c>
      <c r="H146" s="12" t="s">
        <v>1754</v>
      </c>
    </row>
    <row r="147" spans="7:8">
      <c r="G147" s="31">
        <v>5221</v>
      </c>
      <c r="H147" s="12" t="s">
        <v>1576</v>
      </c>
    </row>
    <row r="148" spans="7:8">
      <c r="G148" s="31">
        <v>7191</v>
      </c>
      <c r="H148" s="12" t="s">
        <v>1787</v>
      </c>
    </row>
    <row r="149" spans="7:8">
      <c r="G149" s="31">
        <v>5222</v>
      </c>
      <c r="H149" s="12" t="s">
        <v>375</v>
      </c>
    </row>
    <row r="150" spans="7:8">
      <c r="G150" s="31">
        <v>5273</v>
      </c>
      <c r="H150" s="12" t="s">
        <v>352</v>
      </c>
    </row>
    <row r="151" spans="7:8">
      <c r="G151" s="31">
        <v>5007</v>
      </c>
      <c r="H151" s="12" t="s">
        <v>1477</v>
      </c>
    </row>
    <row r="152" spans="7:8">
      <c r="G152" s="31">
        <v>5515</v>
      </c>
      <c r="H152" s="12" t="s">
        <v>1723</v>
      </c>
    </row>
    <row r="153" spans="7:8">
      <c r="G153" s="31">
        <v>5429</v>
      </c>
      <c r="H153" s="12" t="s">
        <v>1104</v>
      </c>
    </row>
    <row r="154" spans="7:8">
      <c r="G154" s="31">
        <v>7300</v>
      </c>
      <c r="H154" s="12" t="s">
        <v>1886</v>
      </c>
    </row>
    <row r="155" spans="7:8">
      <c r="G155" s="31">
        <v>5008</v>
      </c>
      <c r="H155" s="12" t="s">
        <v>1478</v>
      </c>
    </row>
    <row r="156" spans="7:8">
      <c r="G156" s="31">
        <v>7216</v>
      </c>
      <c r="H156" s="12" t="s">
        <v>1810</v>
      </c>
    </row>
    <row r="157" spans="7:8">
      <c r="G157" s="31">
        <v>7205</v>
      </c>
      <c r="H157" s="12" t="s">
        <v>1799</v>
      </c>
    </row>
    <row r="158" spans="7:8">
      <c r="G158" s="31">
        <v>5329</v>
      </c>
      <c r="H158" s="12" t="s">
        <v>1667</v>
      </c>
    </row>
    <row r="159" spans="7:8">
      <c r="G159" s="31">
        <v>5066</v>
      </c>
      <c r="H159" s="12" t="s">
        <v>1529</v>
      </c>
    </row>
    <row r="160" spans="7:8">
      <c r="G160" s="31">
        <v>5668</v>
      </c>
      <c r="H160" s="12" t="s">
        <v>1755</v>
      </c>
    </row>
    <row r="161" spans="7:8">
      <c r="G161" s="31">
        <v>5223</v>
      </c>
      <c r="H161" s="12" t="s">
        <v>1577</v>
      </c>
    </row>
    <row r="162" spans="7:8">
      <c r="G162" s="31">
        <v>5669</v>
      </c>
      <c r="H162" s="12" t="s">
        <v>1756</v>
      </c>
    </row>
    <row r="163" spans="7:8">
      <c r="G163" s="31">
        <v>5670</v>
      </c>
      <c r="H163" s="12" t="s">
        <v>1757</v>
      </c>
    </row>
    <row r="164" spans="7:8">
      <c r="G164" s="31">
        <v>5516</v>
      </c>
      <c r="H164" s="12" t="s">
        <v>1725</v>
      </c>
    </row>
    <row r="165" spans="7:8">
      <c r="G165" s="31">
        <v>5224</v>
      </c>
      <c r="H165" s="12" t="s">
        <v>1578</v>
      </c>
    </row>
    <row r="166" spans="7:8">
      <c r="G166" s="31">
        <v>4986</v>
      </c>
      <c r="H166" s="12" t="s">
        <v>1455</v>
      </c>
    </row>
    <row r="167" spans="7:8">
      <c r="G167" s="31">
        <v>5009</v>
      </c>
      <c r="H167" s="12" t="s">
        <v>1479</v>
      </c>
    </row>
    <row r="168" spans="7:8">
      <c r="G168" s="31">
        <v>5225</v>
      </c>
      <c r="H168" s="12" t="s">
        <v>1579</v>
      </c>
    </row>
    <row r="169" spans="7:8">
      <c r="G169" s="31">
        <v>5671</v>
      </c>
      <c r="H169" s="12" t="s">
        <v>178</v>
      </c>
    </row>
    <row r="170" spans="7:8">
      <c r="G170" s="31">
        <v>4647</v>
      </c>
      <c r="H170" s="12" t="s">
        <v>1413</v>
      </c>
    </row>
    <row r="171" spans="7:8">
      <c r="G171" s="31">
        <v>5672</v>
      </c>
      <c r="H171" s="12" t="s">
        <v>100</v>
      </c>
    </row>
    <row r="172" spans="7:8">
      <c r="G172" s="31">
        <v>7269</v>
      </c>
      <c r="H172" s="12" t="s">
        <v>1857</v>
      </c>
    </row>
    <row r="173" spans="7:8">
      <c r="G173" s="31">
        <v>5067</v>
      </c>
      <c r="H173" s="12" t="s">
        <v>1530</v>
      </c>
    </row>
    <row r="174" spans="7:8">
      <c r="G174" s="31">
        <v>5330</v>
      </c>
      <c r="H174" s="12" t="s">
        <v>1530</v>
      </c>
    </row>
    <row r="175" spans="7:8">
      <c r="G175" s="31">
        <v>5331</v>
      </c>
      <c r="H175" s="12" t="s">
        <v>1668</v>
      </c>
    </row>
    <row r="176" spans="7:8">
      <c r="G176" s="31">
        <v>5332</v>
      </c>
      <c r="H176" s="12" t="s">
        <v>1669</v>
      </c>
    </row>
    <row r="177" spans="7:8">
      <c r="G177" s="31">
        <v>7194</v>
      </c>
      <c r="H177" s="12" t="s">
        <v>1789</v>
      </c>
    </row>
    <row r="178" spans="7:8">
      <c r="G178" s="31">
        <v>5673</v>
      </c>
      <c r="H178" s="12" t="s">
        <v>1758</v>
      </c>
    </row>
    <row r="179" spans="7:8">
      <c r="G179" s="31">
        <v>5226</v>
      </c>
      <c r="H179" s="12" t="s">
        <v>1580</v>
      </c>
    </row>
    <row r="180" spans="7:8">
      <c r="G180" s="31">
        <v>5674</v>
      </c>
      <c r="H180" s="12" t="s">
        <v>1759</v>
      </c>
    </row>
    <row r="181" spans="7:8">
      <c r="G181" s="31">
        <v>5274</v>
      </c>
      <c r="H181" s="12" t="s">
        <v>1621</v>
      </c>
    </row>
    <row r="182" spans="7:8">
      <c r="G182" s="31">
        <v>7262</v>
      </c>
      <c r="H182" s="12" t="s">
        <v>1850</v>
      </c>
    </row>
    <row r="183" spans="7:8">
      <c r="G183" s="31">
        <v>5517</v>
      </c>
      <c r="H183" s="12" t="s">
        <v>1726</v>
      </c>
    </row>
    <row r="184" spans="7:8">
      <c r="G184" s="31">
        <v>4987</v>
      </c>
      <c r="H184" s="12" t="s">
        <v>1456</v>
      </c>
    </row>
    <row r="185" spans="7:8">
      <c r="G185" s="31">
        <v>5010</v>
      </c>
      <c r="H185" s="12" t="s">
        <v>1480</v>
      </c>
    </row>
    <row r="186" spans="7:8">
      <c r="G186" s="31">
        <v>5011</v>
      </c>
      <c r="H186" s="12" t="s">
        <v>360</v>
      </c>
    </row>
    <row r="187" spans="7:8">
      <c r="G187" s="31">
        <v>5333</v>
      </c>
      <c r="H187" s="12" t="s">
        <v>1670</v>
      </c>
    </row>
    <row r="188" spans="7:8">
      <c r="G188" s="31">
        <v>5012</v>
      </c>
      <c r="H188" s="12" t="s">
        <v>349</v>
      </c>
    </row>
    <row r="189" spans="7:8">
      <c r="G189" s="31">
        <v>5518</v>
      </c>
      <c r="H189" s="12" t="s">
        <v>349</v>
      </c>
    </row>
    <row r="190" spans="7:8">
      <c r="G190" s="31">
        <v>4648</v>
      </c>
      <c r="H190" s="12" t="s">
        <v>1414</v>
      </c>
    </row>
    <row r="191" spans="7:8">
      <c r="G191" s="31">
        <v>5205</v>
      </c>
      <c r="H191" s="12" t="s">
        <v>1559</v>
      </c>
    </row>
    <row r="192" spans="7:8">
      <c r="G192" s="31">
        <v>7251</v>
      </c>
      <c r="H192" s="12" t="s">
        <v>1839</v>
      </c>
    </row>
    <row r="193" spans="7:8">
      <c r="G193" s="31">
        <v>7243</v>
      </c>
      <c r="H193" s="12" t="s">
        <v>1832</v>
      </c>
    </row>
    <row r="194" spans="7:8">
      <c r="G194" s="31">
        <v>4649</v>
      </c>
      <c r="H194" s="12" t="s">
        <v>1415</v>
      </c>
    </row>
    <row r="195" spans="7:8">
      <c r="G195" s="31">
        <v>5227</v>
      </c>
      <c r="H195" s="12" t="s">
        <v>1581</v>
      </c>
    </row>
    <row r="196" spans="7:8">
      <c r="G196" s="31">
        <v>5228</v>
      </c>
      <c r="H196" s="12" t="s">
        <v>1582</v>
      </c>
    </row>
    <row r="197" spans="7:8">
      <c r="G197" s="31">
        <v>5275</v>
      </c>
      <c r="H197" s="12" t="s">
        <v>1622</v>
      </c>
    </row>
    <row r="198" spans="7:8">
      <c r="G198" s="31">
        <v>5013</v>
      </c>
      <c r="H198" s="12" t="s">
        <v>1481</v>
      </c>
    </row>
    <row r="199" spans="7:8">
      <c r="G199" s="31">
        <v>7208</v>
      </c>
      <c r="H199" s="12" t="s">
        <v>1802</v>
      </c>
    </row>
    <row r="200" spans="7:8">
      <c r="G200" s="31">
        <v>4650</v>
      </c>
      <c r="H200" s="12" t="s">
        <v>1416</v>
      </c>
    </row>
    <row r="201" spans="7:8">
      <c r="G201" s="31">
        <v>4651</v>
      </c>
      <c r="H201" s="12" t="s">
        <v>1417</v>
      </c>
    </row>
    <row r="202" spans="7:8">
      <c r="G202" s="31">
        <v>4652</v>
      </c>
      <c r="H202" s="12" t="s">
        <v>1418</v>
      </c>
    </row>
    <row r="203" spans="7:8">
      <c r="G203" s="31">
        <v>5334</v>
      </c>
      <c r="H203" s="12" t="s">
        <v>1671</v>
      </c>
    </row>
    <row r="204" spans="7:8">
      <c r="G204" s="31">
        <v>5430</v>
      </c>
      <c r="H204" s="12" t="s">
        <v>1703</v>
      </c>
    </row>
    <row r="205" spans="7:8">
      <c r="G205" s="31">
        <v>5014</v>
      </c>
      <c r="H205" s="12" t="s">
        <v>1482</v>
      </c>
    </row>
    <row r="206" spans="7:8">
      <c r="G206" s="31">
        <v>5675</v>
      </c>
      <c r="H206" s="12" t="s">
        <v>1760</v>
      </c>
    </row>
    <row r="207" spans="7:8">
      <c r="G207" s="31">
        <v>4653</v>
      </c>
      <c r="H207" s="12" t="s">
        <v>1419</v>
      </c>
    </row>
    <row r="208" spans="7:8">
      <c r="G208" s="31">
        <v>5276</v>
      </c>
      <c r="H208" s="12" t="s">
        <v>1107</v>
      </c>
    </row>
    <row r="209" spans="7:8">
      <c r="G209" s="31">
        <v>7335</v>
      </c>
      <c r="H209" s="12" t="s">
        <v>1895</v>
      </c>
    </row>
    <row r="210" spans="7:8">
      <c r="G210" s="31">
        <v>5277</v>
      </c>
      <c r="H210" s="12" t="s">
        <v>1623</v>
      </c>
    </row>
    <row r="211" spans="7:8">
      <c r="G211" s="31">
        <v>5431</v>
      </c>
      <c r="H211" s="12" t="s">
        <v>1704</v>
      </c>
    </row>
    <row r="212" spans="7:8">
      <c r="G212" s="31">
        <v>5015</v>
      </c>
      <c r="H212" s="12" t="s">
        <v>1483</v>
      </c>
    </row>
    <row r="213" spans="7:8">
      <c r="G213" s="31">
        <v>5068</v>
      </c>
      <c r="H213" s="12" t="s">
        <v>1531</v>
      </c>
    </row>
    <row r="214" spans="7:8">
      <c r="G214" s="31">
        <v>4654</v>
      </c>
      <c r="H214" s="12" t="s">
        <v>1420</v>
      </c>
    </row>
    <row r="215" spans="7:8">
      <c r="G215" s="31">
        <v>7225</v>
      </c>
      <c r="H215" s="12" t="s">
        <v>146</v>
      </c>
    </row>
    <row r="216" spans="7:8">
      <c r="G216" s="31">
        <v>4655</v>
      </c>
      <c r="H216" s="12" t="s">
        <v>1421</v>
      </c>
    </row>
    <row r="217" spans="7:8">
      <c r="G217" s="31">
        <v>5278</v>
      </c>
      <c r="H217" s="12" t="s">
        <v>1624</v>
      </c>
    </row>
    <row r="218" spans="7:8">
      <c r="G218" s="31">
        <v>5069</v>
      </c>
      <c r="H218" s="12" t="s">
        <v>361</v>
      </c>
    </row>
    <row r="219" spans="7:8">
      <c r="G219" s="31">
        <v>7286</v>
      </c>
      <c r="H219" s="12" t="s">
        <v>1873</v>
      </c>
    </row>
    <row r="220" spans="7:8">
      <c r="G220" s="31">
        <v>5229</v>
      </c>
      <c r="H220" s="12" t="s">
        <v>1583</v>
      </c>
    </row>
    <row r="221" spans="7:8">
      <c r="G221" s="31">
        <v>5016</v>
      </c>
      <c r="H221" s="12" t="s">
        <v>311</v>
      </c>
    </row>
    <row r="222" spans="7:8">
      <c r="G222" s="31">
        <v>5017</v>
      </c>
      <c r="H222" s="12" t="s">
        <v>1484</v>
      </c>
    </row>
    <row r="223" spans="7:8">
      <c r="G223" s="31">
        <v>5432</v>
      </c>
      <c r="H223" s="12" t="s">
        <v>32</v>
      </c>
    </row>
    <row r="224" spans="7:8">
      <c r="G224" s="31">
        <v>5070</v>
      </c>
      <c r="H224" s="12" t="s">
        <v>1532</v>
      </c>
    </row>
    <row r="225" spans="7:8">
      <c r="G225" s="31">
        <v>5433</v>
      </c>
      <c r="H225" s="12" t="s">
        <v>1705</v>
      </c>
    </row>
    <row r="226" spans="7:8">
      <c r="G226" s="31">
        <v>7267</v>
      </c>
      <c r="H226" s="12" t="s">
        <v>1855</v>
      </c>
    </row>
    <row r="227" spans="7:8">
      <c r="G227" s="31">
        <v>5519</v>
      </c>
      <c r="H227" s="12" t="s">
        <v>1727</v>
      </c>
    </row>
    <row r="228" spans="7:8">
      <c r="G228" s="31">
        <v>5335</v>
      </c>
      <c r="H228" s="12" t="s">
        <v>1672</v>
      </c>
    </row>
    <row r="229" spans="7:8">
      <c r="G229" s="31">
        <v>5279</v>
      </c>
      <c r="H229" s="12" t="s">
        <v>1625</v>
      </c>
    </row>
    <row r="230" spans="7:8">
      <c r="G230" s="31">
        <v>7253</v>
      </c>
      <c r="H230" s="12" t="s">
        <v>1841</v>
      </c>
    </row>
    <row r="231" spans="7:8">
      <c r="G231" s="31">
        <v>7195</v>
      </c>
      <c r="H231" s="12" t="s">
        <v>1790</v>
      </c>
    </row>
    <row r="232" spans="7:8">
      <c r="G232" s="31">
        <v>7297</v>
      </c>
      <c r="H232" s="12" t="s">
        <v>1883</v>
      </c>
    </row>
    <row r="233" spans="7:8">
      <c r="G233" s="31">
        <v>7261</v>
      </c>
      <c r="H233" s="12" t="s">
        <v>1849</v>
      </c>
    </row>
    <row r="234" spans="7:8">
      <c r="G234" s="31" t="s">
        <v>1904</v>
      </c>
      <c r="H234" s="12" t="s">
        <v>22</v>
      </c>
    </row>
    <row r="235" spans="7:8">
      <c r="G235" s="31">
        <v>5018</v>
      </c>
      <c r="H235" s="12" t="s">
        <v>1485</v>
      </c>
    </row>
    <row r="236" spans="7:8">
      <c r="G236" s="31">
        <v>7215</v>
      </c>
      <c r="H236" s="12" t="s">
        <v>1809</v>
      </c>
    </row>
    <row r="237" spans="7:8">
      <c r="G237" s="31">
        <v>4656</v>
      </c>
      <c r="H237" s="12" t="s">
        <v>1422</v>
      </c>
    </row>
    <row r="238" spans="7:8">
      <c r="G238" s="31">
        <v>5019</v>
      </c>
      <c r="H238" s="12" t="s">
        <v>1487</v>
      </c>
    </row>
    <row r="239" spans="7:8">
      <c r="G239" s="31">
        <v>5020</v>
      </c>
      <c r="H239" s="12" t="s">
        <v>1488</v>
      </c>
    </row>
    <row r="240" spans="7:8">
      <c r="G240" s="31">
        <v>5336</v>
      </c>
      <c r="H240" s="12" t="s">
        <v>1673</v>
      </c>
    </row>
    <row r="241" spans="7:8">
      <c r="G241" s="31">
        <v>5520</v>
      </c>
      <c r="H241" s="12" t="s">
        <v>1728</v>
      </c>
    </row>
    <row r="242" spans="7:8">
      <c r="G242" s="31">
        <v>4657</v>
      </c>
      <c r="H242" s="12" t="s">
        <v>1423</v>
      </c>
    </row>
    <row r="243" spans="7:8">
      <c r="G243" s="31">
        <v>5676</v>
      </c>
      <c r="H243" s="12" t="s">
        <v>199</v>
      </c>
    </row>
    <row r="244" spans="7:8">
      <c r="G244" s="31">
        <v>5230</v>
      </c>
      <c r="H244" s="12" t="s">
        <v>338</v>
      </c>
    </row>
    <row r="245" spans="7:8">
      <c r="G245" s="31">
        <v>5337</v>
      </c>
      <c r="H245" s="12" t="s">
        <v>1674</v>
      </c>
    </row>
    <row r="246" spans="7:8">
      <c r="G246" s="31">
        <v>4988</v>
      </c>
      <c r="H246" s="12" t="s">
        <v>1457</v>
      </c>
    </row>
    <row r="247" spans="7:8">
      <c r="G247" s="31">
        <v>5071</v>
      </c>
      <c r="H247" s="12" t="s">
        <v>1533</v>
      </c>
    </row>
    <row r="248" spans="7:8">
      <c r="G248" s="31">
        <v>5072</v>
      </c>
      <c r="H248" s="12" t="s">
        <v>1534</v>
      </c>
    </row>
    <row r="249" spans="7:8">
      <c r="G249" s="31">
        <v>5677</v>
      </c>
      <c r="H249" s="12" t="s">
        <v>1761</v>
      </c>
    </row>
    <row r="250" spans="7:8">
      <c r="G250" s="31">
        <v>4658</v>
      </c>
      <c r="H250" s="12" t="s">
        <v>1097</v>
      </c>
    </row>
    <row r="251" spans="7:8">
      <c r="G251" s="31">
        <v>7229</v>
      </c>
      <c r="H251" s="12" t="s">
        <v>1821</v>
      </c>
    </row>
    <row r="252" spans="7:8">
      <c r="G252" s="31">
        <v>7230</v>
      </c>
      <c r="H252" s="12" t="s">
        <v>1822</v>
      </c>
    </row>
    <row r="253" spans="7:8">
      <c r="G253" s="31">
        <v>5338</v>
      </c>
      <c r="H253" s="12" t="s">
        <v>379</v>
      </c>
    </row>
    <row r="254" spans="7:8">
      <c r="G254" s="31">
        <v>5231</v>
      </c>
      <c r="H254" s="12" t="s">
        <v>1584</v>
      </c>
    </row>
    <row r="255" spans="7:8">
      <c r="G255" s="31">
        <v>5678</v>
      </c>
      <c r="H255" s="12" t="s">
        <v>1762</v>
      </c>
    </row>
    <row r="256" spans="7:8">
      <c r="G256" s="31">
        <v>5232</v>
      </c>
      <c r="H256" s="12" t="s">
        <v>1585</v>
      </c>
    </row>
    <row r="257" spans="7:8">
      <c r="G257" s="31">
        <v>5021</v>
      </c>
      <c r="H257" s="12" t="s">
        <v>1489</v>
      </c>
    </row>
    <row r="258" spans="7:8">
      <c r="G258" s="31">
        <v>5022</v>
      </c>
      <c r="H258" s="12" t="s">
        <v>1490</v>
      </c>
    </row>
    <row r="259" spans="7:8">
      <c r="G259" s="31">
        <v>5280</v>
      </c>
      <c r="H259" s="12" t="s">
        <v>1108</v>
      </c>
    </row>
    <row r="260" spans="7:8">
      <c r="G260" s="31">
        <v>5233</v>
      </c>
      <c r="H260" s="12" t="s">
        <v>1586</v>
      </c>
    </row>
    <row r="261" spans="7:8">
      <c r="G261" s="31">
        <v>5234</v>
      </c>
      <c r="H261" s="12" t="s">
        <v>1587</v>
      </c>
    </row>
    <row r="262" spans="7:8">
      <c r="G262" s="31">
        <v>7273</v>
      </c>
      <c r="H262" s="12" t="s">
        <v>1861</v>
      </c>
    </row>
    <row r="263" spans="7:8">
      <c r="G263" s="31">
        <v>5023</v>
      </c>
      <c r="H263" s="12" t="s">
        <v>1491</v>
      </c>
    </row>
    <row r="264" spans="7:8">
      <c r="G264" s="31">
        <v>7288</v>
      </c>
      <c r="H264" s="12" t="s">
        <v>1875</v>
      </c>
    </row>
    <row r="265" spans="7:8">
      <c r="G265" s="31">
        <v>5281</v>
      </c>
      <c r="H265" s="12" t="s">
        <v>1626</v>
      </c>
    </row>
    <row r="266" spans="7:8">
      <c r="G266" s="31">
        <v>5282</v>
      </c>
      <c r="H266" s="12" t="s">
        <v>1133</v>
      </c>
    </row>
    <row r="267" spans="7:8">
      <c r="G267" s="31">
        <v>5235</v>
      </c>
      <c r="H267" s="12" t="s">
        <v>1588</v>
      </c>
    </row>
    <row r="268" spans="7:8">
      <c r="G268" s="31">
        <v>5073</v>
      </c>
      <c r="H268" s="12" t="s">
        <v>1535</v>
      </c>
    </row>
    <row r="269" spans="7:8">
      <c r="G269" s="31">
        <v>5024</v>
      </c>
      <c r="H269" s="12" t="s">
        <v>1492</v>
      </c>
    </row>
    <row r="270" spans="7:8">
      <c r="G270" s="31">
        <v>5236</v>
      </c>
      <c r="H270" s="12" t="s">
        <v>1589</v>
      </c>
    </row>
    <row r="271" spans="7:8">
      <c r="G271" s="31">
        <v>4659</v>
      </c>
      <c r="H271" s="12" t="s">
        <v>1424</v>
      </c>
    </row>
    <row r="272" spans="7:8">
      <c r="G272" s="31">
        <v>7296</v>
      </c>
      <c r="H272" s="12" t="s">
        <v>1882</v>
      </c>
    </row>
    <row r="273" spans="7:8">
      <c r="G273" s="31">
        <v>5434</v>
      </c>
      <c r="H273" s="12" t="s">
        <v>1706</v>
      </c>
    </row>
    <row r="274" spans="7:8">
      <c r="G274" s="31">
        <v>5679</v>
      </c>
      <c r="H274" s="12" t="s">
        <v>1763</v>
      </c>
    </row>
    <row r="275" spans="7:8">
      <c r="G275" s="31">
        <v>5074</v>
      </c>
      <c r="H275" s="12" t="s">
        <v>391</v>
      </c>
    </row>
    <row r="276" spans="7:8">
      <c r="G276" s="31">
        <v>5237</v>
      </c>
      <c r="H276" s="12" t="s">
        <v>1590</v>
      </c>
    </row>
    <row r="277" spans="7:8">
      <c r="G277" s="31">
        <v>7204</v>
      </c>
      <c r="H277" s="12" t="s">
        <v>164</v>
      </c>
    </row>
    <row r="278" spans="7:8">
      <c r="G278" s="31">
        <v>5238</v>
      </c>
      <c r="H278" s="12" t="s">
        <v>1138</v>
      </c>
    </row>
    <row r="279" spans="7:8">
      <c r="G279" s="31">
        <v>4660</v>
      </c>
      <c r="H279" s="12" t="s">
        <v>1425</v>
      </c>
    </row>
    <row r="280" spans="7:8">
      <c r="G280" s="31">
        <v>5283</v>
      </c>
      <c r="H280" s="12" t="s">
        <v>1627</v>
      </c>
    </row>
    <row r="281" spans="7:8">
      <c r="G281" s="31">
        <v>7218</v>
      </c>
      <c r="H281" s="12" t="s">
        <v>1812</v>
      </c>
    </row>
    <row r="282" spans="7:8">
      <c r="G282" s="31">
        <v>4661</v>
      </c>
      <c r="H282" s="12" t="s">
        <v>1426</v>
      </c>
    </row>
    <row r="283" spans="7:8">
      <c r="G283" s="31">
        <v>7341</v>
      </c>
      <c r="H283" s="12" t="s">
        <v>1898</v>
      </c>
    </row>
    <row r="284" spans="7:8">
      <c r="G284" s="31">
        <v>5284</v>
      </c>
      <c r="H284" s="12" t="s">
        <v>1110</v>
      </c>
    </row>
    <row r="285" spans="7:8">
      <c r="G285" s="31">
        <v>5521</v>
      </c>
      <c r="H285" s="12" t="s">
        <v>1729</v>
      </c>
    </row>
    <row r="286" spans="7:8">
      <c r="G286" s="31">
        <v>4662</v>
      </c>
      <c r="H286" s="12" t="s">
        <v>1427</v>
      </c>
    </row>
    <row r="287" spans="7:8">
      <c r="G287" s="31">
        <v>5680</v>
      </c>
      <c r="H287" s="12" t="s">
        <v>1764</v>
      </c>
    </row>
    <row r="288" spans="7:8">
      <c r="G288" s="31">
        <v>5077</v>
      </c>
      <c r="H288" s="12" t="s">
        <v>1536</v>
      </c>
    </row>
    <row r="289" spans="7:8">
      <c r="G289" s="31">
        <v>4663</v>
      </c>
      <c r="H289" s="12" t="s">
        <v>1428</v>
      </c>
    </row>
    <row r="290" spans="7:8">
      <c r="G290" s="31">
        <v>7233</v>
      </c>
      <c r="H290" s="12" t="s">
        <v>1823</v>
      </c>
    </row>
    <row r="291" spans="7:8">
      <c r="G291" s="31">
        <v>5239</v>
      </c>
      <c r="H291" s="12" t="s">
        <v>1591</v>
      </c>
    </row>
    <row r="292" spans="7:8">
      <c r="G292" s="31">
        <v>5681</v>
      </c>
      <c r="H292" s="12" t="s">
        <v>1765</v>
      </c>
    </row>
    <row r="293" spans="7:8">
      <c r="G293" s="31">
        <v>5435</v>
      </c>
      <c r="H293" s="12" t="s">
        <v>1707</v>
      </c>
    </row>
    <row r="294" spans="7:8">
      <c r="G294" s="31">
        <v>7201</v>
      </c>
      <c r="H294" s="12" t="s">
        <v>1796</v>
      </c>
    </row>
    <row r="295" spans="7:8">
      <c r="G295" s="31">
        <v>4664</v>
      </c>
      <c r="H295" s="12" t="s">
        <v>1429</v>
      </c>
    </row>
    <row r="296" spans="7:8">
      <c r="G296" s="31">
        <v>4665</v>
      </c>
      <c r="H296" s="12" t="s">
        <v>1430</v>
      </c>
    </row>
    <row r="297" spans="7:8">
      <c r="G297" s="31">
        <v>5436</v>
      </c>
      <c r="H297" s="12" t="s">
        <v>1118</v>
      </c>
    </row>
    <row r="298" spans="7:8">
      <c r="G298" s="31">
        <v>7280</v>
      </c>
      <c r="H298" s="12" t="s">
        <v>1867</v>
      </c>
    </row>
    <row r="299" spans="7:8">
      <c r="G299" s="31">
        <v>7291</v>
      </c>
      <c r="H299" s="12" t="s">
        <v>1877</v>
      </c>
    </row>
    <row r="300" spans="7:8">
      <c r="G300" s="31">
        <v>5240</v>
      </c>
      <c r="H300" s="12" t="s">
        <v>1592</v>
      </c>
    </row>
    <row r="301" spans="7:8">
      <c r="G301" s="31">
        <v>5682</v>
      </c>
      <c r="H301" s="12" t="s">
        <v>1592</v>
      </c>
    </row>
    <row r="302" spans="7:8">
      <c r="G302" s="31">
        <v>5241</v>
      </c>
      <c r="H302" s="12" t="s">
        <v>1593</v>
      </c>
    </row>
    <row r="303" spans="7:8">
      <c r="G303" s="31">
        <v>5078</v>
      </c>
      <c r="H303" s="12" t="s">
        <v>1537</v>
      </c>
    </row>
    <row r="304" spans="7:8">
      <c r="G304" s="31">
        <v>5437</v>
      </c>
      <c r="H304" s="12" t="s">
        <v>1101</v>
      </c>
    </row>
    <row r="305" spans="7:8">
      <c r="G305" s="31">
        <v>7222</v>
      </c>
      <c r="H305" s="12" t="s">
        <v>1816</v>
      </c>
    </row>
    <row r="306" spans="7:8">
      <c r="G306" s="31">
        <v>5242</v>
      </c>
      <c r="H306" s="12" t="s">
        <v>1594</v>
      </c>
    </row>
    <row r="307" spans="7:8">
      <c r="G307" s="31">
        <v>5683</v>
      </c>
      <c r="H307" s="12" t="s">
        <v>28</v>
      </c>
    </row>
    <row r="308" spans="7:8">
      <c r="G308" s="31">
        <v>5243</v>
      </c>
      <c r="H308" s="12" t="s">
        <v>1595</v>
      </c>
    </row>
    <row r="309" spans="7:8">
      <c r="G309" s="31">
        <v>5025</v>
      </c>
      <c r="H309" s="12" t="s">
        <v>1493</v>
      </c>
    </row>
    <row r="310" spans="7:8">
      <c r="G310" s="31">
        <v>7329</v>
      </c>
      <c r="H310" s="12" t="s">
        <v>53</v>
      </c>
    </row>
    <row r="311" spans="7:8">
      <c r="G311" s="31">
        <v>5522</v>
      </c>
      <c r="H311" s="12" t="s">
        <v>1730</v>
      </c>
    </row>
    <row r="312" spans="7:8">
      <c r="G312" s="31">
        <v>5438</v>
      </c>
      <c r="H312" s="12" t="s">
        <v>1102</v>
      </c>
    </row>
    <row r="313" spans="7:8">
      <c r="G313" s="31">
        <v>5244</v>
      </c>
      <c r="H313" s="12" t="s">
        <v>1596</v>
      </c>
    </row>
    <row r="314" spans="7:8">
      <c r="G314" s="31">
        <v>5245</v>
      </c>
      <c r="H314" s="12" t="s">
        <v>1597</v>
      </c>
    </row>
    <row r="315" spans="7:8">
      <c r="G315" s="31">
        <v>5026</v>
      </c>
      <c r="H315" s="12" t="s">
        <v>1494</v>
      </c>
    </row>
    <row r="316" spans="7:8">
      <c r="G316" s="31">
        <v>7340</v>
      </c>
      <c r="H316" s="12" t="s">
        <v>1897</v>
      </c>
    </row>
    <row r="317" spans="7:8">
      <c r="G317" s="31">
        <v>5027</v>
      </c>
      <c r="H317" s="12" t="s">
        <v>1495</v>
      </c>
    </row>
    <row r="318" spans="7:8">
      <c r="G318" s="31">
        <v>5028</v>
      </c>
      <c r="H318" s="12" t="s">
        <v>295</v>
      </c>
    </row>
    <row r="319" spans="7:8">
      <c r="G319" s="31">
        <v>4666</v>
      </c>
      <c r="H319" s="12" t="s">
        <v>1431</v>
      </c>
    </row>
    <row r="320" spans="7:8">
      <c r="G320" s="31">
        <v>5029</v>
      </c>
      <c r="H320" s="12" t="s">
        <v>1496</v>
      </c>
    </row>
    <row r="321" spans="7:8">
      <c r="G321" s="31">
        <v>5523</v>
      </c>
      <c r="H321" s="12" t="s">
        <v>1731</v>
      </c>
    </row>
    <row r="322" spans="7:8">
      <c r="G322" s="31">
        <v>4667</v>
      </c>
      <c r="H322" s="12" t="s">
        <v>35</v>
      </c>
    </row>
    <row r="323" spans="7:8">
      <c r="G323" s="31">
        <v>4668</v>
      </c>
      <c r="H323" s="12" t="s">
        <v>1432</v>
      </c>
    </row>
    <row r="324" spans="7:8">
      <c r="G324" s="31">
        <v>5684</v>
      </c>
      <c r="H324" s="12" t="s">
        <v>1766</v>
      </c>
    </row>
    <row r="325" spans="7:8">
      <c r="G325" s="31">
        <v>7265</v>
      </c>
      <c r="H325" s="12" t="s">
        <v>1853</v>
      </c>
    </row>
    <row r="326" spans="7:8">
      <c r="G326" s="31">
        <v>5285</v>
      </c>
      <c r="H326" s="12" t="s">
        <v>1628</v>
      </c>
    </row>
    <row r="327" spans="7:8">
      <c r="G327" s="31">
        <v>5246</v>
      </c>
      <c r="H327" s="12" t="s">
        <v>1598</v>
      </c>
    </row>
    <row r="328" spans="7:8">
      <c r="G328" s="31">
        <v>5030</v>
      </c>
      <c r="H328" s="12" t="s">
        <v>364</v>
      </c>
    </row>
    <row r="329" spans="7:8">
      <c r="G329" s="31">
        <v>5079</v>
      </c>
      <c r="H329" s="12" t="s">
        <v>1538</v>
      </c>
    </row>
    <row r="330" spans="7:8">
      <c r="G330" s="31">
        <v>4989</v>
      </c>
      <c r="H330" s="12" t="s">
        <v>1458</v>
      </c>
    </row>
    <row r="331" spans="7:8">
      <c r="G331" s="31">
        <v>7277</v>
      </c>
      <c r="H331" s="12" t="s">
        <v>1864</v>
      </c>
    </row>
    <row r="332" spans="7:8">
      <c r="G332" s="31">
        <v>5685</v>
      </c>
      <c r="H332" s="12" t="s">
        <v>1767</v>
      </c>
    </row>
    <row r="333" spans="7:8">
      <c r="G333" s="31">
        <v>7274</v>
      </c>
      <c r="H333" s="12" t="s">
        <v>1862</v>
      </c>
    </row>
    <row r="334" spans="7:8">
      <c r="G334" s="31">
        <v>5524</v>
      </c>
      <c r="H334" s="12" t="s">
        <v>1732</v>
      </c>
    </row>
    <row r="335" spans="7:8">
      <c r="G335" s="31">
        <v>5340</v>
      </c>
      <c r="H335" s="12" t="s">
        <v>1675</v>
      </c>
    </row>
    <row r="336" spans="7:8">
      <c r="G336" s="31">
        <v>5341</v>
      </c>
      <c r="H336" s="12" t="s">
        <v>1676</v>
      </c>
    </row>
    <row r="337" spans="7:8">
      <c r="G337" s="31">
        <v>7143</v>
      </c>
      <c r="H337" s="12" t="s">
        <v>1784</v>
      </c>
    </row>
    <row r="338" spans="7:8">
      <c r="G338" s="31">
        <v>5286</v>
      </c>
      <c r="H338" s="12" t="s">
        <v>21</v>
      </c>
    </row>
    <row r="339" spans="7:8">
      <c r="G339" s="31">
        <v>5525</v>
      </c>
      <c r="H339" s="12" t="s">
        <v>31</v>
      </c>
    </row>
    <row r="340" spans="7:8">
      <c r="G340" s="31">
        <v>5031</v>
      </c>
      <c r="H340" s="12" t="s">
        <v>1497</v>
      </c>
    </row>
    <row r="341" spans="7:8">
      <c r="G341" s="31">
        <v>7221</v>
      </c>
      <c r="H341" s="12" t="s">
        <v>1815</v>
      </c>
    </row>
    <row r="342" spans="7:8">
      <c r="G342" s="31">
        <v>5342</v>
      </c>
      <c r="H342" s="12" t="s">
        <v>1677</v>
      </c>
    </row>
    <row r="343" spans="7:8">
      <c r="G343" s="31">
        <v>7244</v>
      </c>
      <c r="H343" s="12" t="s">
        <v>1833</v>
      </c>
    </row>
    <row r="344" spans="7:8">
      <c r="G344" s="31">
        <v>5032</v>
      </c>
      <c r="H344" s="12" t="s">
        <v>1498</v>
      </c>
    </row>
    <row r="345" spans="7:8">
      <c r="G345" s="31">
        <v>5247</v>
      </c>
      <c r="H345" s="12" t="s">
        <v>1599</v>
      </c>
    </row>
    <row r="346" spans="7:8">
      <c r="G346" s="31">
        <v>5287</v>
      </c>
      <c r="H346" s="12" t="s">
        <v>1629</v>
      </c>
    </row>
    <row r="347" spans="7:8">
      <c r="G347" s="31">
        <v>5343</v>
      </c>
      <c r="H347" s="12" t="s">
        <v>1115</v>
      </c>
    </row>
    <row r="348" spans="7:8">
      <c r="G348" s="31">
        <v>7270</v>
      </c>
      <c r="H348" s="12" t="s">
        <v>1858</v>
      </c>
    </row>
    <row r="349" spans="7:8">
      <c r="G349" s="31">
        <v>5686</v>
      </c>
      <c r="H349" s="12" t="s">
        <v>1768</v>
      </c>
    </row>
    <row r="350" spans="7:8">
      <c r="G350" s="31">
        <v>5526</v>
      </c>
      <c r="H350" s="12" t="s">
        <v>1733</v>
      </c>
    </row>
    <row r="351" spans="7:8">
      <c r="G351" s="31">
        <v>5527</v>
      </c>
      <c r="H351" s="12" t="s">
        <v>1734</v>
      </c>
    </row>
    <row r="352" spans="7:8">
      <c r="G352" s="31">
        <v>7219</v>
      </c>
      <c r="H352" s="12" t="s">
        <v>1813</v>
      </c>
    </row>
    <row r="353" spans="7:8">
      <c r="G353" s="31">
        <v>5439</v>
      </c>
      <c r="H353" s="12" t="s">
        <v>1708</v>
      </c>
    </row>
    <row r="354" spans="7:8">
      <c r="G354" s="31">
        <v>7350</v>
      </c>
      <c r="H354" s="12" t="s">
        <v>1901</v>
      </c>
    </row>
    <row r="355" spans="7:8">
      <c r="G355" s="31">
        <v>7294</v>
      </c>
      <c r="H355" s="12" t="s">
        <v>1880</v>
      </c>
    </row>
    <row r="356" spans="7:8">
      <c r="G356" s="31">
        <v>5344</v>
      </c>
      <c r="H356" s="12" t="s">
        <v>1678</v>
      </c>
    </row>
    <row r="357" spans="7:8">
      <c r="G357" s="31">
        <v>5345</v>
      </c>
      <c r="H357" s="12" t="s">
        <v>1679</v>
      </c>
    </row>
    <row r="358" spans="7:8">
      <c r="G358" s="31">
        <v>4669</v>
      </c>
      <c r="H358" s="12" t="s">
        <v>1433</v>
      </c>
    </row>
    <row r="359" spans="7:8">
      <c r="G359" s="31">
        <v>5080</v>
      </c>
      <c r="H359" s="12" t="s">
        <v>1539</v>
      </c>
    </row>
    <row r="360" spans="7:8">
      <c r="G360" s="31">
        <v>7353</v>
      </c>
      <c r="H360" s="12" t="s">
        <v>1903</v>
      </c>
    </row>
    <row r="361" spans="7:8">
      <c r="G361" s="31">
        <v>7224</v>
      </c>
      <c r="H361" s="12" t="s">
        <v>1818</v>
      </c>
    </row>
    <row r="362" spans="7:8">
      <c r="G362" s="31">
        <v>5081</v>
      </c>
      <c r="H362" s="12" t="s">
        <v>1540</v>
      </c>
    </row>
    <row r="363" spans="7:8">
      <c r="G363" s="31">
        <v>5687</v>
      </c>
      <c r="H363" s="12" t="s">
        <v>1630</v>
      </c>
    </row>
    <row r="364" spans="7:8">
      <c r="G364" s="31">
        <v>5288</v>
      </c>
      <c r="H364" s="12" t="s">
        <v>1630</v>
      </c>
    </row>
    <row r="365" spans="7:8">
      <c r="G365" s="31">
        <v>5346</v>
      </c>
      <c r="H365" s="12" t="s">
        <v>212</v>
      </c>
    </row>
    <row r="366" spans="7:8">
      <c r="G366" s="31">
        <v>5289</v>
      </c>
      <c r="H366" s="12" t="s">
        <v>1631</v>
      </c>
    </row>
    <row r="367" spans="7:8">
      <c r="G367" s="31">
        <v>5347</v>
      </c>
      <c r="H367" s="12" t="s">
        <v>1680</v>
      </c>
    </row>
    <row r="368" spans="7:8">
      <c r="G368" s="31">
        <v>7245</v>
      </c>
      <c r="H368" s="12" t="s">
        <v>1834</v>
      </c>
    </row>
    <row r="369" spans="7:8">
      <c r="G369" s="31">
        <v>4990</v>
      </c>
      <c r="H369" s="12" t="s">
        <v>1459</v>
      </c>
    </row>
    <row r="370" spans="7:8">
      <c r="G370" s="31">
        <v>5033</v>
      </c>
      <c r="H370" s="12" t="s">
        <v>1499</v>
      </c>
    </row>
    <row r="371" spans="7:8">
      <c r="G371" s="31">
        <v>5034</v>
      </c>
      <c r="H371" s="12" t="s">
        <v>1500</v>
      </c>
    </row>
    <row r="372" spans="7:8">
      <c r="G372" s="31">
        <v>5035</v>
      </c>
      <c r="H372" s="12" t="s">
        <v>1501</v>
      </c>
    </row>
    <row r="373" spans="7:8">
      <c r="G373" s="31">
        <v>5348</v>
      </c>
      <c r="H373" s="12" t="s">
        <v>1681</v>
      </c>
    </row>
    <row r="374" spans="7:8">
      <c r="G374" s="31">
        <v>7343</v>
      </c>
      <c r="H374" s="12" t="s">
        <v>1900</v>
      </c>
    </row>
    <row r="375" spans="7:8">
      <c r="G375" s="31">
        <v>7290</v>
      </c>
      <c r="H375" s="12" t="s">
        <v>165</v>
      </c>
    </row>
    <row r="376" spans="7:8">
      <c r="G376" s="31">
        <v>5248</v>
      </c>
      <c r="H376" s="12" t="s">
        <v>1555</v>
      </c>
    </row>
    <row r="377" spans="7:8">
      <c r="G377" s="31">
        <v>7272</v>
      </c>
      <c r="H377" s="12" t="s">
        <v>1860</v>
      </c>
    </row>
    <row r="378" spans="7:8">
      <c r="G378" s="31">
        <v>5440</v>
      </c>
      <c r="H378" s="12" t="s">
        <v>1709</v>
      </c>
    </row>
    <row r="379" spans="7:8">
      <c r="G379" s="31">
        <v>5349</v>
      </c>
      <c r="H379" s="12" t="s">
        <v>1682</v>
      </c>
    </row>
    <row r="380" spans="7:8">
      <c r="G380" s="31">
        <v>5350</v>
      </c>
      <c r="H380" s="12" t="s">
        <v>16</v>
      </c>
    </row>
    <row r="381" spans="7:8">
      <c r="G381" s="31">
        <v>5688</v>
      </c>
      <c r="H381" s="12" t="s">
        <v>1769</v>
      </c>
    </row>
    <row r="382" spans="7:8">
      <c r="G382" s="31">
        <v>5689</v>
      </c>
      <c r="H382" s="12" t="s">
        <v>1770</v>
      </c>
    </row>
    <row r="383" spans="7:8">
      <c r="G383" s="31">
        <v>5351</v>
      </c>
      <c r="H383" s="12" t="s">
        <v>1683</v>
      </c>
    </row>
    <row r="384" spans="7:8">
      <c r="G384" s="31">
        <v>4991</v>
      </c>
      <c r="H384" s="12" t="s">
        <v>1460</v>
      </c>
    </row>
    <row r="385" spans="7:8">
      <c r="G385" s="31">
        <v>7301</v>
      </c>
      <c r="H385" s="12" t="s">
        <v>1887</v>
      </c>
    </row>
    <row r="386" spans="7:8">
      <c r="G386" s="31">
        <v>5441</v>
      </c>
      <c r="H386" s="12" t="s">
        <v>1710</v>
      </c>
    </row>
    <row r="387" spans="7:8">
      <c r="G387" s="31">
        <v>5290</v>
      </c>
      <c r="H387" s="12" t="s">
        <v>1632</v>
      </c>
    </row>
    <row r="388" spans="7:8">
      <c r="G388" s="31">
        <v>7352</v>
      </c>
      <c r="H388" s="12" t="s">
        <v>1902</v>
      </c>
    </row>
    <row r="389" spans="7:8">
      <c r="G389" s="31">
        <v>5291</v>
      </c>
      <c r="H389" s="12" t="s">
        <v>1633</v>
      </c>
    </row>
    <row r="390" spans="7:8">
      <c r="G390" s="31">
        <v>5249</v>
      </c>
      <c r="H390" s="12" t="s">
        <v>323</v>
      </c>
    </row>
    <row r="391" spans="7:8">
      <c r="G391" s="31">
        <v>5352</v>
      </c>
      <c r="H391" s="12" t="s">
        <v>1077</v>
      </c>
    </row>
    <row r="392" spans="7:8">
      <c r="G392" s="31">
        <v>5353</v>
      </c>
      <c r="H392" s="12" t="s">
        <v>1684</v>
      </c>
    </row>
    <row r="393" spans="7:8">
      <c r="G393" s="31">
        <v>5690</v>
      </c>
      <c r="H393" s="12" t="s">
        <v>1771</v>
      </c>
    </row>
    <row r="394" spans="7:8">
      <c r="G394" s="31">
        <v>4670</v>
      </c>
      <c r="H394" s="12" t="s">
        <v>1434</v>
      </c>
    </row>
    <row r="395" spans="7:8">
      <c r="G395" s="31">
        <v>5691</v>
      </c>
      <c r="H395" s="12" t="s">
        <v>393</v>
      </c>
    </row>
    <row r="396" spans="7:8">
      <c r="G396" s="31">
        <v>5292</v>
      </c>
      <c r="H396" s="12" t="s">
        <v>171</v>
      </c>
    </row>
    <row r="397" spans="7:8">
      <c r="G397" s="31">
        <v>7197</v>
      </c>
      <c r="H397" s="12" t="s">
        <v>1792</v>
      </c>
    </row>
    <row r="398" spans="7:8">
      <c r="G398" s="31">
        <v>5692</v>
      </c>
      <c r="H398" s="12" t="s">
        <v>1772</v>
      </c>
    </row>
    <row r="399" spans="7:8">
      <c r="G399" s="31">
        <v>7264</v>
      </c>
      <c r="H399" s="12" t="s">
        <v>1852</v>
      </c>
    </row>
    <row r="400" spans="7:8">
      <c r="G400" s="31">
        <v>5250</v>
      </c>
      <c r="H400" s="12" t="s">
        <v>1600</v>
      </c>
    </row>
    <row r="401" spans="7:8">
      <c r="G401" s="31">
        <v>7193</v>
      </c>
      <c r="H401" s="12" t="s">
        <v>1788</v>
      </c>
    </row>
    <row r="402" spans="7:8">
      <c r="G402" s="31">
        <v>7213</v>
      </c>
      <c r="H402" s="12" t="s">
        <v>1807</v>
      </c>
    </row>
    <row r="403" spans="7:8">
      <c r="G403" s="31">
        <v>5442</v>
      </c>
      <c r="H403" s="12" t="s">
        <v>1119</v>
      </c>
    </row>
    <row r="404" spans="7:8">
      <c r="G404" s="31">
        <v>5251</v>
      </c>
      <c r="H404" s="12" t="s">
        <v>284</v>
      </c>
    </row>
    <row r="405" spans="7:8">
      <c r="G405" s="31">
        <v>5528</v>
      </c>
      <c r="H405" s="12" t="s">
        <v>284</v>
      </c>
    </row>
    <row r="406" spans="7:8">
      <c r="G406" s="31">
        <v>5693</v>
      </c>
      <c r="H406" s="12" t="s">
        <v>1773</v>
      </c>
    </row>
    <row r="407" spans="7:8">
      <c r="G407" s="31">
        <v>5082</v>
      </c>
      <c r="H407" s="12" t="s">
        <v>1541</v>
      </c>
    </row>
    <row r="408" spans="7:8">
      <c r="G408" s="31">
        <v>4671</v>
      </c>
      <c r="H408" s="12" t="s">
        <v>1435</v>
      </c>
    </row>
    <row r="409" spans="7:8">
      <c r="G409" s="31">
        <v>4672</v>
      </c>
      <c r="H409" s="12" t="s">
        <v>1436</v>
      </c>
    </row>
    <row r="410" spans="7:8">
      <c r="G410" s="31">
        <v>5354</v>
      </c>
      <c r="H410" s="12" t="s">
        <v>1685</v>
      </c>
    </row>
    <row r="411" spans="7:8">
      <c r="G411" s="31">
        <v>7289</v>
      </c>
      <c r="H411" s="12" t="s">
        <v>1876</v>
      </c>
    </row>
    <row r="412" spans="7:8">
      <c r="G412" s="31">
        <v>5355</v>
      </c>
      <c r="H412" s="12" t="s">
        <v>1686</v>
      </c>
    </row>
    <row r="413" spans="7:8">
      <c r="G413" s="31">
        <v>4673</v>
      </c>
      <c r="H413" s="12" t="s">
        <v>52</v>
      </c>
    </row>
    <row r="414" spans="7:8">
      <c r="G414" s="31">
        <v>7336</v>
      </c>
      <c r="H414" s="12" t="s">
        <v>1896</v>
      </c>
    </row>
    <row r="415" spans="7:8">
      <c r="G415" s="31">
        <v>7242</v>
      </c>
      <c r="H415" s="12" t="s">
        <v>1831</v>
      </c>
    </row>
    <row r="416" spans="7:8">
      <c r="G416" s="31">
        <v>5443</v>
      </c>
      <c r="H416" s="12" t="s">
        <v>1711</v>
      </c>
    </row>
    <row r="417" spans="7:8">
      <c r="G417" s="31">
        <v>7330</v>
      </c>
      <c r="H417" s="12" t="s">
        <v>1892</v>
      </c>
    </row>
    <row r="418" spans="7:8">
      <c r="G418" s="31">
        <v>7263</v>
      </c>
      <c r="H418" s="12" t="s">
        <v>1851</v>
      </c>
    </row>
    <row r="419" spans="7:8">
      <c r="G419" s="31">
        <v>5444</v>
      </c>
      <c r="H419" s="12" t="s">
        <v>1105</v>
      </c>
    </row>
    <row r="420" spans="7:8">
      <c r="G420" s="31">
        <v>5356</v>
      </c>
      <c r="H420" s="12" t="s">
        <v>1687</v>
      </c>
    </row>
    <row r="421" spans="7:8">
      <c r="G421" s="31">
        <v>5293</v>
      </c>
      <c r="H421" s="12" t="s">
        <v>1634</v>
      </c>
    </row>
    <row r="422" spans="7:8">
      <c r="G422" s="31">
        <v>5036</v>
      </c>
      <c r="H422" s="12" t="s">
        <v>1502</v>
      </c>
    </row>
    <row r="423" spans="7:8">
      <c r="G423" s="31">
        <v>7284</v>
      </c>
      <c r="H423" s="12" t="s">
        <v>1871</v>
      </c>
    </row>
    <row r="424" spans="7:8">
      <c r="G424" s="31">
        <v>7292</v>
      </c>
      <c r="H424" s="12" t="s">
        <v>1878</v>
      </c>
    </row>
    <row r="425" spans="7:8">
      <c r="G425" s="31">
        <v>5694</v>
      </c>
      <c r="H425" s="12" t="s">
        <v>1774</v>
      </c>
    </row>
    <row r="426" spans="7:8">
      <c r="G426" s="31">
        <v>7236</v>
      </c>
      <c r="H426" s="12" t="s">
        <v>1774</v>
      </c>
    </row>
    <row r="427" spans="7:8">
      <c r="G427" s="31">
        <v>7210</v>
      </c>
      <c r="H427" s="12" t="s">
        <v>1804</v>
      </c>
    </row>
    <row r="428" spans="7:8">
      <c r="G428" s="31">
        <v>5083</v>
      </c>
      <c r="H428" s="12" t="s">
        <v>1542</v>
      </c>
    </row>
    <row r="429" spans="7:8">
      <c r="G429" s="31">
        <v>5252</v>
      </c>
      <c r="H429" s="12" t="s">
        <v>1601</v>
      </c>
    </row>
    <row r="430" spans="7:8">
      <c r="G430" s="31">
        <v>5294</v>
      </c>
      <c r="H430" s="12" t="s">
        <v>1635</v>
      </c>
    </row>
    <row r="431" spans="7:8">
      <c r="G431" s="31">
        <v>5529</v>
      </c>
      <c r="H431" s="12" t="s">
        <v>1735</v>
      </c>
    </row>
    <row r="432" spans="7:8">
      <c r="G432" s="31">
        <v>5695</v>
      </c>
      <c r="H432" s="12" t="s">
        <v>283</v>
      </c>
    </row>
    <row r="433" spans="7:8">
      <c r="G433" s="31">
        <v>5696</v>
      </c>
      <c r="H433" s="12" t="s">
        <v>1056</v>
      </c>
    </row>
    <row r="434" spans="7:8">
      <c r="G434" s="31">
        <v>5295</v>
      </c>
      <c r="H434" s="12" t="s">
        <v>1636</v>
      </c>
    </row>
    <row r="435" spans="7:8">
      <c r="G435" s="31">
        <v>5253</v>
      </c>
      <c r="H435" s="12" t="s">
        <v>1602</v>
      </c>
    </row>
    <row r="436" spans="7:8">
      <c r="G436" s="31">
        <v>5357</v>
      </c>
      <c r="H436" s="12" t="s">
        <v>1688</v>
      </c>
    </row>
    <row r="437" spans="7:8">
      <c r="G437" s="31">
        <v>7249</v>
      </c>
      <c r="H437" s="12" t="s">
        <v>1837</v>
      </c>
    </row>
    <row r="438" spans="7:8">
      <c r="G438" s="31">
        <v>5254</v>
      </c>
      <c r="H438" s="12" t="s">
        <v>1603</v>
      </c>
    </row>
    <row r="439" spans="7:8">
      <c r="G439" s="31">
        <v>5255</v>
      </c>
      <c r="H439" s="12" t="s">
        <v>1604</v>
      </c>
    </row>
    <row r="440" spans="7:8">
      <c r="G440" s="31">
        <v>5037</v>
      </c>
      <c r="H440" s="12" t="s">
        <v>36</v>
      </c>
    </row>
    <row r="441" spans="7:8">
      <c r="G441" s="31">
        <v>7217</v>
      </c>
      <c r="H441" s="12" t="s">
        <v>1811</v>
      </c>
    </row>
    <row r="442" spans="7:8">
      <c r="G442" s="31">
        <v>5358</v>
      </c>
      <c r="H442" s="12" t="s">
        <v>1689</v>
      </c>
    </row>
    <row r="443" spans="7:8">
      <c r="G443" s="31">
        <v>5530</v>
      </c>
      <c r="H443" s="12" t="s">
        <v>1736</v>
      </c>
    </row>
    <row r="444" spans="7:8">
      <c r="G444" s="31">
        <v>5038</v>
      </c>
      <c r="H444" s="12" t="s">
        <v>1503</v>
      </c>
    </row>
    <row r="445" spans="7:8">
      <c r="G445" s="31">
        <v>7199</v>
      </c>
      <c r="H445" s="12" t="s">
        <v>1794</v>
      </c>
    </row>
    <row r="446" spans="7:8">
      <c r="G446" s="31">
        <v>7202</v>
      </c>
      <c r="H446" s="12" t="s">
        <v>1797</v>
      </c>
    </row>
    <row r="447" spans="7:8">
      <c r="G447" s="31">
        <v>5359</v>
      </c>
      <c r="H447" s="12" t="s">
        <v>1690</v>
      </c>
    </row>
    <row r="448" spans="7:8">
      <c r="G448" s="31">
        <v>7282</v>
      </c>
      <c r="H448" s="12" t="s">
        <v>1869</v>
      </c>
    </row>
    <row r="449" spans="7:8">
      <c r="G449" s="31">
        <v>5084</v>
      </c>
      <c r="H449" s="12" t="s">
        <v>1543</v>
      </c>
    </row>
    <row r="450" spans="7:8">
      <c r="G450" s="31">
        <v>5085</v>
      </c>
      <c r="H450" s="12" t="s">
        <v>1544</v>
      </c>
    </row>
    <row r="451" spans="7:8">
      <c r="G451" s="31">
        <v>5445</v>
      </c>
      <c r="H451" s="12" t="s">
        <v>1106</v>
      </c>
    </row>
    <row r="452" spans="7:8">
      <c r="G452" s="31">
        <v>5531</v>
      </c>
      <c r="H452" s="12" t="s">
        <v>1737</v>
      </c>
    </row>
    <row r="453" spans="7:8">
      <c r="G453" s="31">
        <v>5296</v>
      </c>
      <c r="H453" s="12" t="s">
        <v>1637</v>
      </c>
    </row>
    <row r="454" spans="7:8">
      <c r="G454" s="31">
        <v>5532</v>
      </c>
      <c r="H454" s="12" t="s">
        <v>1738</v>
      </c>
    </row>
    <row r="455" spans="7:8">
      <c r="G455" s="31">
        <v>7258</v>
      </c>
      <c r="H455" s="12" t="s">
        <v>1846</v>
      </c>
    </row>
    <row r="456" spans="7:8">
      <c r="G456" s="31">
        <v>5697</v>
      </c>
      <c r="H456" s="12" t="s">
        <v>1775</v>
      </c>
    </row>
    <row r="457" spans="7:8">
      <c r="G457" s="31">
        <v>5039</v>
      </c>
      <c r="H457" s="12" t="s">
        <v>1504</v>
      </c>
    </row>
    <row r="458" spans="7:8">
      <c r="G458" s="31">
        <v>5297</v>
      </c>
      <c r="H458" s="12" t="s">
        <v>1638</v>
      </c>
    </row>
    <row r="459" spans="7:8">
      <c r="G459" s="31">
        <v>7275</v>
      </c>
      <c r="H459" s="12" t="s">
        <v>144</v>
      </c>
    </row>
    <row r="460" spans="7:8">
      <c r="G460" s="31">
        <v>7214</v>
      </c>
      <c r="H460" s="12" t="s">
        <v>1808</v>
      </c>
    </row>
    <row r="461" spans="7:8">
      <c r="G461" s="31">
        <v>5361</v>
      </c>
      <c r="H461" s="12" t="s">
        <v>236</v>
      </c>
    </row>
    <row r="462" spans="7:8">
      <c r="G462" s="31">
        <v>7276</v>
      </c>
      <c r="H462" s="12" t="s">
        <v>1863</v>
      </c>
    </row>
    <row r="463" spans="7:8">
      <c r="G463" s="31">
        <v>5533</v>
      </c>
      <c r="H463" s="12" t="s">
        <v>1739</v>
      </c>
    </row>
    <row r="464" spans="7:8">
      <c r="G464" s="31">
        <v>7211</v>
      </c>
      <c r="H464" s="12" t="s">
        <v>1805</v>
      </c>
    </row>
    <row r="465" spans="7:8">
      <c r="G465" s="31">
        <v>5040</v>
      </c>
      <c r="H465" s="12" t="s">
        <v>1505</v>
      </c>
    </row>
    <row r="466" spans="7:8">
      <c r="G466" s="31">
        <v>7237</v>
      </c>
      <c r="H466" s="12" t="s">
        <v>1826</v>
      </c>
    </row>
    <row r="467" spans="7:8">
      <c r="G467" s="31">
        <v>5041</v>
      </c>
      <c r="H467" s="12" t="s">
        <v>1506</v>
      </c>
    </row>
    <row r="468" spans="7:8">
      <c r="G468" s="31">
        <v>5362</v>
      </c>
      <c r="H468" s="12" t="s">
        <v>374</v>
      </c>
    </row>
    <row r="469" spans="7:8">
      <c r="G469" s="31">
        <v>7248</v>
      </c>
      <c r="H469" s="12" t="s">
        <v>1836</v>
      </c>
    </row>
    <row r="470" spans="7:8">
      <c r="G470" s="31">
        <v>5298</v>
      </c>
      <c r="H470" s="12" t="s">
        <v>1639</v>
      </c>
    </row>
    <row r="471" spans="7:8">
      <c r="G471" s="31">
        <v>5299</v>
      </c>
      <c r="H471" s="12" t="s">
        <v>1640</v>
      </c>
    </row>
    <row r="472" spans="7:8">
      <c r="G472" s="31">
        <v>5446</v>
      </c>
      <c r="H472" s="12" t="s">
        <v>1094</v>
      </c>
    </row>
    <row r="473" spans="7:8">
      <c r="G473" s="31">
        <v>5698</v>
      </c>
      <c r="H473" s="12" t="s">
        <v>1776</v>
      </c>
    </row>
    <row r="474" spans="7:8">
      <c r="G474" s="31">
        <v>4674</v>
      </c>
      <c r="H474" s="12" t="s">
        <v>1437</v>
      </c>
    </row>
    <row r="475" spans="7:8">
      <c r="G475" s="31">
        <v>5300</v>
      </c>
      <c r="H475" s="12" t="s">
        <v>1641</v>
      </c>
    </row>
    <row r="476" spans="7:8">
      <c r="G476" s="31">
        <v>5699</v>
      </c>
      <c r="H476" s="12" t="s">
        <v>1777</v>
      </c>
    </row>
    <row r="477" spans="7:8">
      <c r="G477" s="31">
        <v>7278</v>
      </c>
      <c r="H477" s="12" t="s">
        <v>1865</v>
      </c>
    </row>
    <row r="478" spans="7:8">
      <c r="G478" s="31">
        <v>7240</v>
      </c>
      <c r="H478" s="12" t="s">
        <v>1829</v>
      </c>
    </row>
    <row r="479" spans="7:8">
      <c r="G479" s="31">
        <v>7247</v>
      </c>
      <c r="H479" s="12" t="s">
        <v>1142</v>
      </c>
    </row>
    <row r="480" spans="7:8">
      <c r="G480" s="31">
        <v>5447</v>
      </c>
      <c r="H480" s="12" t="s">
        <v>1712</v>
      </c>
    </row>
    <row r="481" spans="7:8">
      <c r="G481" s="31">
        <v>5301</v>
      </c>
      <c r="H481" s="12" t="s">
        <v>1642</v>
      </c>
    </row>
    <row r="482" spans="7:8">
      <c r="G482" s="31">
        <v>4992</v>
      </c>
      <c r="H482" s="12" t="s">
        <v>1461</v>
      </c>
    </row>
    <row r="483" spans="7:8">
      <c r="G483" s="31">
        <v>5363</v>
      </c>
      <c r="H483" s="12" t="s">
        <v>1692</v>
      </c>
    </row>
    <row r="484" spans="7:8">
      <c r="G484" s="31">
        <v>5302</v>
      </c>
      <c r="H484" s="12" t="s">
        <v>34</v>
      </c>
    </row>
    <row r="485" spans="7:8">
      <c r="G485" s="31">
        <v>5700</v>
      </c>
      <c r="H485" s="12" t="s">
        <v>1778</v>
      </c>
    </row>
    <row r="486" spans="7:8">
      <c r="G486" s="31">
        <v>5043</v>
      </c>
      <c r="H486" s="12" t="s">
        <v>1438</v>
      </c>
    </row>
    <row r="487" spans="7:8">
      <c r="G487" s="31">
        <v>4675</v>
      </c>
      <c r="H487" s="12" t="s">
        <v>1438</v>
      </c>
    </row>
    <row r="488" spans="7:8">
      <c r="G488" s="31">
        <v>5534</v>
      </c>
      <c r="H488" s="12" t="s">
        <v>1740</v>
      </c>
    </row>
    <row r="489" spans="7:8">
      <c r="G489" s="31">
        <v>5086</v>
      </c>
      <c r="H489" s="12" t="s">
        <v>1545</v>
      </c>
    </row>
    <row r="490" spans="7:8">
      <c r="G490" s="31">
        <v>4993</v>
      </c>
      <c r="H490" s="12" t="s">
        <v>1462</v>
      </c>
    </row>
    <row r="491" spans="7:8">
      <c r="G491" s="31">
        <v>7302</v>
      </c>
      <c r="H491" s="12" t="s">
        <v>1888</v>
      </c>
    </row>
    <row r="492" spans="7:8">
      <c r="G492" s="31">
        <v>5535</v>
      </c>
      <c r="H492" s="12" t="s">
        <v>1741</v>
      </c>
    </row>
    <row r="493" spans="7:8">
      <c r="G493" s="31">
        <v>4994</v>
      </c>
      <c r="H493" s="12" t="s">
        <v>1463</v>
      </c>
    </row>
    <row r="494" spans="7:8">
      <c r="G494" s="31">
        <v>5536</v>
      </c>
      <c r="H494" s="12" t="s">
        <v>347</v>
      </c>
    </row>
    <row r="495" spans="7:8">
      <c r="G495" s="31">
        <v>5537</v>
      </c>
      <c r="H495" s="12" t="s">
        <v>1100</v>
      </c>
    </row>
    <row r="496" spans="7:8">
      <c r="G496" s="31">
        <v>5303</v>
      </c>
      <c r="H496" s="12" t="s">
        <v>1643</v>
      </c>
    </row>
    <row r="497" spans="7:8">
      <c r="G497" s="31">
        <v>5304</v>
      </c>
      <c r="H497" s="12" t="s">
        <v>1644</v>
      </c>
    </row>
    <row r="498" spans="7:8">
      <c r="G498" s="31">
        <v>5044</v>
      </c>
      <c r="H498" s="12" t="s">
        <v>1508</v>
      </c>
    </row>
    <row r="499" spans="7:8">
      <c r="G499" s="31">
        <v>5538</v>
      </c>
      <c r="H499" s="12" t="s">
        <v>1742</v>
      </c>
    </row>
    <row r="500" spans="7:8">
      <c r="G500" s="31">
        <v>5701</v>
      </c>
      <c r="H500" s="12" t="s">
        <v>1779</v>
      </c>
    </row>
    <row r="501" spans="7:8">
      <c r="G501" s="31">
        <v>5305</v>
      </c>
      <c r="H501" s="12" t="s">
        <v>1645</v>
      </c>
    </row>
    <row r="502" spans="7:8">
      <c r="G502" s="31">
        <v>5306</v>
      </c>
      <c r="H502" s="12" t="s">
        <v>1646</v>
      </c>
    </row>
    <row r="503" spans="7:8">
      <c r="G503" s="31">
        <v>7331</v>
      </c>
      <c r="H503" s="12" t="s">
        <v>1893</v>
      </c>
    </row>
    <row r="504" spans="7:8">
      <c r="G504" s="31">
        <v>5087</v>
      </c>
      <c r="H504" s="12" t="s">
        <v>1546</v>
      </c>
    </row>
    <row r="505" spans="7:8">
      <c r="G505" s="31">
        <v>5045</v>
      </c>
      <c r="H505" s="12" t="s">
        <v>25</v>
      </c>
    </row>
    <row r="506" spans="7:8">
      <c r="G506" s="31">
        <v>7271</v>
      </c>
      <c r="H506" s="12" t="s">
        <v>1859</v>
      </c>
    </row>
    <row r="507" spans="7:8">
      <c r="G507" s="31">
        <v>7190</v>
      </c>
      <c r="H507" s="12" t="s">
        <v>1786</v>
      </c>
    </row>
    <row r="508" spans="7:8">
      <c r="G508" s="31">
        <v>5448</v>
      </c>
      <c r="H508" s="12" t="s">
        <v>1713</v>
      </c>
    </row>
    <row r="509" spans="7:8">
      <c r="G509" s="31">
        <v>4677</v>
      </c>
      <c r="H509" s="12" t="s">
        <v>1440</v>
      </c>
    </row>
    <row r="510" spans="7:8">
      <c r="G510" s="31">
        <v>4676</v>
      </c>
      <c r="H510" s="12" t="s">
        <v>1439</v>
      </c>
    </row>
    <row r="511" spans="7:8">
      <c r="G511" s="31">
        <v>7196</v>
      </c>
      <c r="H511" s="12" t="s">
        <v>1791</v>
      </c>
    </row>
    <row r="512" spans="7:8">
      <c r="G512" s="31">
        <v>5046</v>
      </c>
      <c r="H512" s="12" t="s">
        <v>1509</v>
      </c>
    </row>
    <row r="513" spans="7:8">
      <c r="G513" s="31">
        <v>7228</v>
      </c>
      <c r="H513" s="12" t="s">
        <v>1820</v>
      </c>
    </row>
    <row r="514" spans="7:8">
      <c r="G514" s="31">
        <v>7234</v>
      </c>
      <c r="H514" s="12" t="s">
        <v>1824</v>
      </c>
    </row>
    <row r="515" spans="7:8">
      <c r="G515" s="31">
        <v>5047</v>
      </c>
      <c r="H515" s="12" t="s">
        <v>1510</v>
      </c>
    </row>
    <row r="516" spans="7:8">
      <c r="G516" s="31">
        <v>5364</v>
      </c>
      <c r="H516" s="12" t="s">
        <v>18</v>
      </c>
    </row>
    <row r="517" spans="7:8">
      <c r="G517" s="31">
        <v>5256</v>
      </c>
      <c r="H517" s="12" t="s">
        <v>1605</v>
      </c>
    </row>
    <row r="518" spans="7:8">
      <c r="G518" s="31">
        <v>5702</v>
      </c>
      <c r="H518" s="12" t="s">
        <v>256</v>
      </c>
    </row>
    <row r="519" spans="7:8">
      <c r="G519" s="31">
        <v>5449</v>
      </c>
      <c r="H519" s="12" t="s">
        <v>1714</v>
      </c>
    </row>
    <row r="520" spans="7:8">
      <c r="G520" s="31">
        <v>4678</v>
      </c>
      <c r="H520" s="12" t="s">
        <v>1441</v>
      </c>
    </row>
    <row r="521" spans="7:8">
      <c r="G521" s="31">
        <v>5089</v>
      </c>
      <c r="H521" s="12" t="s">
        <v>1548</v>
      </c>
    </row>
    <row r="522" spans="7:8">
      <c r="G522" s="31">
        <v>4679</v>
      </c>
      <c r="H522" s="12" t="s">
        <v>1442</v>
      </c>
    </row>
    <row r="523" spans="7:8">
      <c r="G523" s="31">
        <v>4680</v>
      </c>
      <c r="H523" s="12" t="s">
        <v>381</v>
      </c>
    </row>
    <row r="524" spans="7:8">
      <c r="G524" s="31">
        <v>5539</v>
      </c>
      <c r="H524" s="12" t="s">
        <v>381</v>
      </c>
    </row>
    <row r="525" spans="7:8">
      <c r="G525" s="31">
        <v>4681</v>
      </c>
      <c r="H525" s="12" t="s">
        <v>1443</v>
      </c>
    </row>
    <row r="526" spans="7:8">
      <c r="G526" s="31">
        <v>5307</v>
      </c>
      <c r="H526" s="12" t="s">
        <v>1647</v>
      </c>
    </row>
    <row r="527" spans="7:8">
      <c r="G527" s="31">
        <v>5088</v>
      </c>
      <c r="H527" s="12" t="s">
        <v>1547</v>
      </c>
    </row>
    <row r="528" spans="7:8">
      <c r="G528" s="31">
        <v>7252</v>
      </c>
      <c r="H528" s="12" t="s">
        <v>1840</v>
      </c>
    </row>
    <row r="529" spans="7:8">
      <c r="G529" s="31">
        <v>5258</v>
      </c>
      <c r="H529" s="12" t="s">
        <v>1607</v>
      </c>
    </row>
    <row r="530" spans="7:8">
      <c r="G530" s="31">
        <v>5257</v>
      </c>
      <c r="H530" s="12" t="s">
        <v>1606</v>
      </c>
    </row>
    <row r="531" spans="7:8">
      <c r="G531" s="31">
        <v>7238</v>
      </c>
      <c r="H531" s="12" t="s">
        <v>1827</v>
      </c>
    </row>
    <row r="532" spans="7:8">
      <c r="G532" s="31">
        <v>7254</v>
      </c>
      <c r="H532" s="12" t="s">
        <v>1842</v>
      </c>
    </row>
    <row r="533" spans="7:8">
      <c r="G533" s="31">
        <v>5259</v>
      </c>
      <c r="H533" s="12" t="s">
        <v>1608</v>
      </c>
    </row>
    <row r="534" spans="7:8">
      <c r="G534" s="31">
        <v>5365</v>
      </c>
      <c r="H534" s="12" t="s">
        <v>1693</v>
      </c>
    </row>
    <row r="535" spans="7:8">
      <c r="G535" s="31">
        <v>5366</v>
      </c>
      <c r="H535" s="12" t="s">
        <v>1694</v>
      </c>
    </row>
    <row r="536" spans="7:8">
      <c r="G536" s="31">
        <v>5090</v>
      </c>
      <c r="H536" s="12" t="s">
        <v>1549</v>
      </c>
    </row>
    <row r="537" spans="7:8">
      <c r="G537" s="31">
        <v>5308</v>
      </c>
      <c r="H537" s="12" t="s">
        <v>1648</v>
      </c>
    </row>
    <row r="538" spans="7:8">
      <c r="G538" s="31">
        <v>5703</v>
      </c>
      <c r="H538" s="12" t="s">
        <v>1780</v>
      </c>
    </row>
    <row r="539" spans="7:8">
      <c r="G539" s="31">
        <v>5367</v>
      </c>
      <c r="H539" s="12" t="s">
        <v>1116</v>
      </c>
    </row>
    <row r="540" spans="7:8">
      <c r="G540" s="31">
        <v>5368</v>
      </c>
      <c r="H540" s="12" t="s">
        <v>1695</v>
      </c>
    </row>
    <row r="541" spans="7:8">
      <c r="G541" s="31">
        <v>5339</v>
      </c>
      <c r="H541" s="12" t="s">
        <v>241</v>
      </c>
    </row>
    <row r="542" spans="7:8">
      <c r="G542" s="31">
        <v>5048</v>
      </c>
      <c r="H542" s="12" t="s">
        <v>1511</v>
      </c>
    </row>
    <row r="543" spans="7:8">
      <c r="G543" s="31">
        <v>4995</v>
      </c>
      <c r="H543" s="12" t="s">
        <v>1464</v>
      </c>
    </row>
    <row r="544" spans="7:8">
      <c r="G544" s="31">
        <v>7223</v>
      </c>
      <c r="H544" s="12" t="s">
        <v>1817</v>
      </c>
    </row>
    <row r="545" spans="7:8">
      <c r="G545" s="31">
        <v>4682</v>
      </c>
      <c r="H545" s="12" t="s">
        <v>1444</v>
      </c>
    </row>
    <row r="546" spans="7:8">
      <c r="G546" s="31">
        <v>5309</v>
      </c>
      <c r="H546" s="12" t="s">
        <v>1649</v>
      </c>
    </row>
    <row r="547" spans="7:8">
      <c r="G547" s="31">
        <v>7285</v>
      </c>
      <c r="H547" s="12" t="s">
        <v>1872</v>
      </c>
    </row>
    <row r="548" spans="7:8">
      <c r="G548" s="31">
        <v>7342</v>
      </c>
      <c r="H548" s="12" t="s">
        <v>1899</v>
      </c>
    </row>
    <row r="549" spans="7:8">
      <c r="G549" s="31">
        <v>5260</v>
      </c>
      <c r="H549" s="12" t="s">
        <v>1609</v>
      </c>
    </row>
    <row r="550" spans="7:8">
      <c r="G550" s="31">
        <v>7303</v>
      </c>
      <c r="H550" s="12" t="s">
        <v>1889</v>
      </c>
    </row>
    <row r="551" spans="7:8">
      <c r="G551" s="31">
        <v>5261</v>
      </c>
      <c r="H551" s="12" t="s">
        <v>1610</v>
      </c>
    </row>
    <row r="552" spans="7:8">
      <c r="G552" s="31">
        <v>4683</v>
      </c>
      <c r="H552" s="12" t="s">
        <v>1445</v>
      </c>
    </row>
    <row r="553" spans="7:8">
      <c r="G553" s="31">
        <v>5042</v>
      </c>
      <c r="H553" s="12" t="s">
        <v>1507</v>
      </c>
    </row>
    <row r="554" spans="7:8">
      <c r="G554" s="31">
        <v>5369</v>
      </c>
      <c r="H554" s="12" t="s">
        <v>242</v>
      </c>
    </row>
    <row r="555" spans="7:8">
      <c r="G555" s="31">
        <v>5262</v>
      </c>
      <c r="H555" s="12" t="s">
        <v>1611</v>
      </c>
    </row>
    <row r="556" spans="7:8">
      <c r="G556" s="31">
        <v>5450</v>
      </c>
      <c r="H556" s="12" t="s">
        <v>1715</v>
      </c>
    </row>
    <row r="557" spans="7:8">
      <c r="G557" s="31">
        <v>7304</v>
      </c>
      <c r="H557" s="12" t="s">
        <v>1890</v>
      </c>
    </row>
    <row r="558" spans="7:8">
      <c r="G558" s="31">
        <v>5049</v>
      </c>
      <c r="H558" s="12" t="s">
        <v>1512</v>
      </c>
    </row>
    <row r="559" spans="7:8">
      <c r="G559" s="31">
        <v>7241</v>
      </c>
      <c r="H559" s="12" t="s">
        <v>1830</v>
      </c>
    </row>
    <row r="560" spans="7:8">
      <c r="G560" s="31">
        <v>7250</v>
      </c>
      <c r="H560" s="12" t="s">
        <v>1838</v>
      </c>
    </row>
    <row r="561" spans="7:8">
      <c r="G561" s="31">
        <v>5264</v>
      </c>
      <c r="H561" s="12" t="s">
        <v>1613</v>
      </c>
    </row>
    <row r="562" spans="7:8">
      <c r="G562" s="31">
        <v>5050</v>
      </c>
      <c r="H562" s="12" t="s">
        <v>1513</v>
      </c>
    </row>
    <row r="563" spans="7:8">
      <c r="G563" s="31">
        <v>5451</v>
      </c>
      <c r="H563" s="12" t="s">
        <v>1716</v>
      </c>
    </row>
    <row r="564" spans="7:8">
      <c r="G564" s="31">
        <v>4684</v>
      </c>
      <c r="H564" s="12" t="s">
        <v>1446</v>
      </c>
    </row>
    <row r="565" spans="7:8">
      <c r="G565" s="31">
        <v>5093</v>
      </c>
      <c r="H565" s="12" t="s">
        <v>1550</v>
      </c>
    </row>
    <row r="566" spans="7:8">
      <c r="G566" s="31">
        <v>5370</v>
      </c>
      <c r="H566" s="12" t="s">
        <v>1696</v>
      </c>
    </row>
    <row r="567" spans="7:8">
      <c r="G567" s="31">
        <v>5051</v>
      </c>
      <c r="H567" s="12" t="s">
        <v>1514</v>
      </c>
    </row>
    <row r="568" spans="7:8">
      <c r="G568" s="31">
        <v>7239</v>
      </c>
      <c r="H568" s="12" t="s">
        <v>1828</v>
      </c>
    </row>
    <row r="569" spans="7:8">
      <c r="G569" s="31">
        <v>5704</v>
      </c>
      <c r="H569" s="12" t="s">
        <v>1781</v>
      </c>
    </row>
    <row r="570" spans="7:8">
      <c r="G570" s="31">
        <v>5094</v>
      </c>
      <c r="H570" s="12" t="s">
        <v>248</v>
      </c>
    </row>
    <row r="571" spans="7:8">
      <c r="G571" s="31">
        <v>5540</v>
      </c>
      <c r="H571" s="12" t="s">
        <v>14</v>
      </c>
    </row>
    <row r="572" spans="7:8">
      <c r="G572" s="31">
        <v>5265</v>
      </c>
      <c r="H572" s="12" t="s">
        <v>1614</v>
      </c>
    </row>
    <row r="573" spans="7:8">
      <c r="G573" s="31">
        <v>5095</v>
      </c>
      <c r="H573" s="12" t="s">
        <v>1551</v>
      </c>
    </row>
    <row r="574" spans="7:8">
      <c r="G574" s="31">
        <v>5266</v>
      </c>
      <c r="H574" s="12" t="s">
        <v>1562</v>
      </c>
    </row>
    <row r="575" spans="7:8">
      <c r="G575" s="31">
        <v>4685</v>
      </c>
      <c r="H575" s="12" t="s">
        <v>1447</v>
      </c>
    </row>
    <row r="576" spans="7:8">
      <c r="G576" s="31">
        <v>7231</v>
      </c>
      <c r="H576" s="12" t="s">
        <v>39</v>
      </c>
    </row>
    <row r="577" spans="7:8">
      <c r="G577" s="31">
        <v>5705</v>
      </c>
      <c r="H577" s="12" t="s">
        <v>1782</v>
      </c>
    </row>
    <row r="578" spans="7:8">
      <c r="G578" s="31">
        <v>5310</v>
      </c>
      <c r="H578" s="12" t="s">
        <v>1650</v>
      </c>
    </row>
    <row r="579" spans="7:8">
      <c r="G579" s="31">
        <v>5263</v>
      </c>
      <c r="H579" s="12" t="s">
        <v>1612</v>
      </c>
    </row>
    <row r="580" spans="7:8">
      <c r="G580" s="31">
        <v>5096</v>
      </c>
      <c r="H580" s="12" t="s">
        <v>1552</v>
      </c>
    </row>
    <row r="581" spans="7:8">
      <c r="G581" s="31">
        <v>5541</v>
      </c>
      <c r="H581" s="12" t="s">
        <v>1743</v>
      </c>
    </row>
    <row r="582" spans="7:8">
      <c r="G582" s="31">
        <v>5371</v>
      </c>
      <c r="H582" s="12" t="s">
        <v>373</v>
      </c>
    </row>
    <row r="583" spans="7:8">
      <c r="G583" s="31">
        <v>5452</v>
      </c>
      <c r="H583" s="12" t="s">
        <v>1121</v>
      </c>
    </row>
    <row r="584" spans="7:8">
      <c r="G584" s="31">
        <v>5542</v>
      </c>
      <c r="H584" s="12" t="s">
        <v>1744</v>
      </c>
    </row>
    <row r="585" spans="7:8">
      <c r="G585" s="31">
        <v>5311</v>
      </c>
      <c r="H585" s="12" t="s">
        <v>1651</v>
      </c>
    </row>
    <row r="586" spans="7:8">
      <c r="G586" s="31">
        <v>5097</v>
      </c>
      <c r="H586" s="12" t="s">
        <v>1553</v>
      </c>
    </row>
    <row r="587" spans="7:8">
      <c r="G587" s="31">
        <v>5052</v>
      </c>
      <c r="H587" s="12" t="s">
        <v>1515</v>
      </c>
    </row>
    <row r="588" spans="7:8">
      <c r="G588" s="31">
        <v>5453</v>
      </c>
      <c r="H588" s="12" t="s">
        <v>1717</v>
      </c>
    </row>
    <row r="589" spans="7:8">
      <c r="G589" s="31">
        <v>7246</v>
      </c>
      <c r="H589" s="12" t="s">
        <v>1835</v>
      </c>
    </row>
    <row r="590" spans="7:8">
      <c r="G590" s="31">
        <v>5098</v>
      </c>
      <c r="H590" s="12" t="s">
        <v>1554</v>
      </c>
    </row>
    <row r="591" spans="7:8">
      <c r="G591" s="31">
        <v>5706</v>
      </c>
      <c r="H591" s="12" t="s">
        <v>168</v>
      </c>
    </row>
    <row r="592" spans="7:8">
      <c r="G592" s="31">
        <v>5312</v>
      </c>
      <c r="H592" s="12" t="s">
        <v>1117</v>
      </c>
    </row>
  </sheetData>
  <autoFilter ref="A2:H2">
    <sortState ref="G3:H592">
      <sortCondition ref="H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I3"/>
  <sheetViews>
    <sheetView workbookViewId="0">
      <selection activeCell="H4" sqref="H4:I593"/>
    </sheetView>
  </sheetViews>
  <sheetFormatPr defaultRowHeight="15"/>
  <sheetData>
    <row r="3" spans="9:9">
      <c r="I3" t="s">
        <v>1911</v>
      </c>
    </row>
  </sheetData>
  <autoFilter ref="H3:I3">
    <sortState ref="H4:I593">
      <sortCondition ref="I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SLBC Format </vt:lpstr>
      <vt:lpstr>With Codes </vt:lpstr>
      <vt:lpstr>All Codes</vt:lpstr>
      <vt:lpstr>Sheet4</vt:lpstr>
      <vt:lpstr>Sheet5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2021-02-04T05:31:51Z</dcterms:modified>
</cp:coreProperties>
</file>